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87"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政府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<sst xmlns="http://schemas.openxmlformats.org/spreadsheetml/2006/main" count="1166" uniqueCount="471">
  <si>
    <t>公开部门：重庆市武隆区土地乡人民政府</t>
  </si>
  <si>
    <t>单位名称</t>
  </si>
  <si>
    <t>重庆市武隆区土地乡人民政府</t>
  </si>
  <si>
    <t>单位负责人</t>
  </si>
  <si>
    <t>梁健</t>
  </si>
  <si>
    <t>财务负责人</t>
  </si>
  <si>
    <t>李金</t>
  </si>
  <si>
    <t>填表人</t>
  </si>
  <si>
    <t>黄东</t>
  </si>
  <si>
    <t>电话号码(区号)</t>
  </si>
  <si>
    <t>023</t>
  </si>
  <si>
    <t>电话号码</t>
  </si>
  <si>
    <t>77797012</t>
  </si>
  <si>
    <t>分机号</t>
  </si>
  <si>
    <t>单位地址</t>
  </si>
  <si>
    <t>重庆市武隆区土地乡正街1号</t>
  </si>
  <si>
    <t>组织机构代码（各级技术监督局核发）</t>
  </si>
  <si>
    <t>008691707</t>
  </si>
  <si>
    <t>邮政编码</t>
  </si>
  <si>
    <t>408517</t>
  </si>
  <si>
    <t>财政预算代码</t>
  </si>
  <si>
    <t>715</t>
  </si>
  <si>
    <t>单位预算级次</t>
  </si>
  <si>
    <t>一级预算单位</t>
  </si>
  <si>
    <t>单位所在地区（国家标准：行政区划代码）</t>
  </si>
  <si>
    <t>武隆区</t>
  </si>
  <si>
    <t>单位基本性质</t>
  </si>
  <si>
    <t>其他单位</t>
  </si>
  <si>
    <t>单位执行会计制度</t>
  </si>
  <si>
    <t>政府会计制度</t>
  </si>
  <si>
    <t>预算管理级次</t>
  </si>
  <si>
    <t>乡镇级</t>
  </si>
  <si>
    <t>隶属关系</t>
  </si>
  <si>
    <t>部门标识代码</t>
  </si>
  <si>
    <t>国务院办公厅</t>
  </si>
  <si>
    <t>国民经济行业分类</t>
  </si>
  <si>
    <t>国家机构</t>
  </si>
  <si>
    <t>新报因素</t>
  </si>
  <si>
    <t>连续上报</t>
  </si>
  <si>
    <t>上年代码</t>
  </si>
  <si>
    <t>0086917076</t>
  </si>
  <si>
    <t>报表类型</t>
  </si>
  <si>
    <t>乡镇汇总录入表</t>
  </si>
  <si>
    <t>备用码</t>
  </si>
  <si>
    <t>统一社会信用代码</t>
  </si>
  <si>
    <t>11500232008691707E</t>
  </si>
  <si>
    <t>备用码一</t>
  </si>
  <si>
    <t>18782954012</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</si>
  <si>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</si>
  <si>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</si>
  <si>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</si>
  <si>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</si>
  <si>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</si>
  <si>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</si>
  <si>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</si>
  <si>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</si>
  <si>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</si>
  <si>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</si>
  <si>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</si>
  <si>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</si>
  <si>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</si>
  <si>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</si>
  <si>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</si>
  <si>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</si>
  <si>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</si>
  <si>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</si>
  <si>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</si>
  <si>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</si>
  <si>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</si>
  <si>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</si>
  <si>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</si>
  <si>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</si>
  <si>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</si>
  <si>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</si>
  <si>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</si>
  <si>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</si>
  <si>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</si>
  <si>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</si>
  <si>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</si>
  <si>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</si>
  <si>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</si>
  <si>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</si>
  <si>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</si>
  <si>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</si>
  <si>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</si>
  <si>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</si>
  <si>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</si>
  <si>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</si>
  <si>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</si>
  <si>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</si>
  <si>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</si>
  <si>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</si>
  <si>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</si>
  <si>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</si>
  <si>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</si>
  <si>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</si>
  <si>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</si>
  <si>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</si>
  <si>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</si>
  <si>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</si>
  <si>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</si>
  <si>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</si>
  <si>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</si>
  <si>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</si>
  <si>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</si>
  <si>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</si>
  <si>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</si>
  <si>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</si>
  <si>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</si>
  <si>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</si>
  <si>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</si>
  <si>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</si>
  <si>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</si>
  <si>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</si>
  <si>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</si>
  <si>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</si>
  <si>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</si>
  <si>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</si>
  <si>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</si>
  <si>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</si>
  <si>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</si>
  <si>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</si>
  <si>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20131</t>
  </si>
  <si>
    <t>党委办公厅（室）及相关机构事务</t>
  </si>
  <si>
    <t>2013101</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</si>
  <si>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</si>
  <si>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</si>
  <si>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</si>
  <si>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</si>
  <si>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</si>
  <si>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</si>
  <si>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</si>
  <si>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</si>
  <si>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</si>
  <si>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</si>
  <si>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</si>
  <si>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</si>
  <si>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</si>
  <si>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</si>
  <si>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</si>
  <si>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</si>
  <si>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</si>
  <si>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</si>
  <si>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</si>
  <si>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</si>
  <si>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</si>
  <si>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</si>
  <si>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</si>
  <si>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</si>
  <si>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</si>
  <si>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</si>
  <si>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</si>
  <si>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</si>
  <si>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</si>
  <si>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</si>
  <si>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</si>
  <si>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</si>
  <si>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</si>
  <si>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t>
  </si>
  <si>
    <t>2130104</t>
  </si>
  <si>
    <t xml:space="preserve">  事业运行</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</si>
  <si>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</si>
  <si>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</si>
  <si>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</si>
  <si>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</si>
  <si>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</si>
  <si>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</si>
  <si>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</si>
  <si>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</si>
  <si>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</si>
  <si>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</si>
  <si>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</si>
  <si>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</si>
  <si>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</si>
  <si>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</si>
  <si>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</si>
  <si>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</si>
  <si>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</si>
  <si>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</si>
  <si>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</si>
  <si>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</si>
  <si>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</si>
  <si>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</si>
  <si>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</si>
  <si>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</si>
  <si>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</si>
  <si>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</si>
  <si>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</si>
  <si>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</si>
  <si>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</si>
  <si>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</si>
  <si>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</si>
  <si>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</si>
  <si>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</si>
  <si>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</si>
  <si>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2130701</t>
  </si>
  <si>
    <t xml:space="preserve">  对村级一事一议的补助</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</si>
  <si>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</si>
  <si>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</si>
  <si>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</si>
  <si>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</si>
  <si>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</si>
  <si>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</si>
  <si>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</si>
  <si>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</si>
  <si>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</si>
  <si>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</si>
  <si>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</si>
  <si>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</si>
  <si>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</si>
  <si>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</si>
  <si>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</si>
  <si>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</si>
  <si>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</si>
  <si>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</si>
  <si>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</si>
  <si>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</si>
  <si>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</si>
  <si>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</si>
  <si>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</si>
  <si>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</si>
  <si>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</si>
  <si>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</si>
  <si>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</si>
  <si>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</si>
  <si>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</si>
  <si>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</si>
  <si>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</si>
  <si>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</si>
  <si>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</si>
  <si>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</si>
  <si>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</si>
  <si>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</si>
  <si>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</si>
  <si>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</si>
  <si>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</si>
  <si>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</si>
  <si>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</si>
  <si>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</si>
  <si>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</si>
  <si>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</si>
  <si>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</si>
  <si>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</si>
  <si>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</si>
  <si>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</si>
  <si>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</si>
  <si>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</si>
  <si>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</si>
  <si>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</si>
  <si>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</si>
  <si>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</si>
  <si>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</si>
  <si>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</si>
  <si>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</si>
  <si>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</si>
  <si>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</si>
  <si>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</si>
  <si>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</si>
  <si>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</si>
  <si>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</si>
  <si>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</si>
  <si>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</si>
  <si>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</si>
  <si>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</si>
  <si>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</si>
  <si>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</si>
  <si>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</si>
  <si>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</si>
  <si>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</si>
  <si>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</si>
  <si>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</si>
  <si>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</si>
  <si>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</si>
  <si>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</si>
  <si>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</si>
  <si>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</si>
  <si>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</si>
  <si>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</si>
  <si>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</si>
  <si>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</si>
  <si>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</si>
  <si>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</si>
  <si>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</si>
  <si>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</si>
  <si>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</si>
  <si>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</si>
  <si>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</si>
  <si>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</si>
  <si>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</si>
  <si>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</si>
  <si>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</si>
  <si>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</si>
  <si>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</si>
  <si>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</si>
  <si>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</si>
  <si>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</si>
  <si>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</si>
  <si>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</si>
  <si>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</si>
  <si>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</si>
  <si>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</si>
  <si>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</si>
  <si>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</si>
  <si>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</si>
  <si>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</si>
  <si>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</si>
  <si>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</si>
  <si>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</si>
  <si>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</si>
  <si>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</si>
  <si>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</si>
  <si>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</si>
  <si>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</si>
  <si>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</si>
  <si>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</si>
  <si>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</si>
  <si>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</si>
  <si>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</si>
  <si>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</si>
  <si>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</si>
  <si>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</si>
  <si>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</si>
  <si>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</si>
  <si>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</si>
  <si>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</si>
  <si>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</si>
  <si>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</si>
  <si>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</si>
  <si>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</si>
  <si>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</si>
  <si>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</si>
  <si>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</si>
  <si>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</si>
  <si>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</si>
  <si>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</si>
  <si>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</si>
  <si>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</si>
  <si>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</si>
  <si>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</si>
  <si>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</si>
  <si>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</si>
  <si>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</si>
  <si>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</si>
  <si>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</si>
  <si>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</si>
  <si>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</si>
  <si>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</si>
  <si>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</si>
  <si>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</si>
  <si>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</si>
  <si>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</si>
  <si>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</si>
  <si>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</si>
  <si>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</si>
  <si>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</si>
  <si>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</si>
  <si>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</si>
  <si>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</si>
  <si>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</si>
  <si>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</si>
  <si>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</si>
  <si>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</si>
  <si>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</si>
  <si>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</si>
  <si>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</si>
  <si>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</si>
  <si>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</si>
  <si>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</si>
  <si>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</si>
  <si>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</si>
  <si>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</si>
  <si>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</si>
  <si>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</si>
  <si>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</si>
  <si>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</si>
  <si>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</si>
  <si>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</si>
  <si>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</si>
  <si>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</si>
  <si>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</si>
  <si>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</si>
  <si>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</si>
  <si>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</si>
  <si>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</si>
  <si>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</si>
  <si>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</si>
  <si>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</si>
  <si>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</si>
  <si>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</si>
  <si>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</si>
  <si>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</si>
  <si>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</si>
  <si>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</si>
  <si>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</si>
  <si>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</si>
  <si>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</si>
  <si>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</si>
  <si>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</si>
  <si>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</si>
  <si>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</si>
  <si>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</si>
  <si>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</si>
  <si>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</si>
  <si>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</si>
  <si>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</si>
  <si>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</si>
  <si>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</si>
  <si>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</si>
  <si>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</si>
  <si>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</si>
  <si>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</si>
  <si>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</si>
  <si>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</si>
  <si>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</si>
  <si>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</si>
  <si>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</si>
  <si>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</si>
  <si>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</si>
  <si>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</si>
  <si>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</si>
  <si>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</si>
  <si>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</si>
  <si>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</si>
  <si>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</si>
  <si>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</si>
  <si>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</si>
  <si>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</si>
  <si>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</si>
  <si>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</si>
  <si>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</si>
  <si>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</si>
  <si>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</si>
  <si>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</si>
  <si>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</si>
  <si>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</si>
  <si>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</si>
  <si>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</si>
  <si>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</si>
  <si>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</si>
  <si>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</si>
  <si>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</si>
  <si>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</si>
  <si>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</si>
  <si>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</si>
  <si>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</si>
  <si>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</si>
  <si>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</si>
  <si>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</si>
  <si>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</si>
  <si>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</si>
  <si>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</si>
  <si>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</si>
  <si>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 xml:space="preserve">            2019年度                            单位：万元</t>
  </si>
  <si>
    <t xml:space="preserve">封面代码                     </t>
  </si>
  <si>
    <t>2019年度</t>
  </si>
  <si>
    <t>2019年度</t>
  </si>
  <si>
    <t>年初结转和结余</t>
  </si>
  <si>
    <t>政府性基金预算财政拨款收入支出决算表</t>
  </si>
  <si>
    <t>公开07表</t>
  </si>
  <si>
    <t>项目(按“项”级功能分类科目)</t>
  </si>
  <si>
    <t>年初结转和结余</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</si>
  <si>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</si>
  <si>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</si>
  <si>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</si>
  <si>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</si>
  <si>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</si>
  <si>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</si>
  <si>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</si>
  <si>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</si>
  <si>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t>公开部门：重庆市武隆区土地乡人民政府</t>
  </si>
  <si>
    <t>公开部门：重庆市武隆区土地乡人民政府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</si>
</sst>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_ * #,##0_ ;_ * \-#,##0_ ;_ * &quot;-&quot;??_ ;_ @_ "/>
    <numFmt numFmtId="185" formatCode="#,##0.00_ "/>
    <numFmt numFmtId="186" formatCode="#"/>
    <numFmt numFmtId="187" formatCode="#,###.00"/>
  </numFmts>
  <fonts count="55">
    <font>
      <sz val="10"/>
      <name val="Arial"/>
      <family val="2"/>
    </font>
    <font>
      <sz val="22"/>
      <color indexed="63"/>
      <name val="黑体"/>
      <family val="3"/>
    </font>
    <font>
      <sz val="8"/>
      <name val="Tahoma"/>
      <family val="2"/>
    </font>
    <font>
      <sz val="12"/>
      <color indexed="63"/>
      <name val="宋体"/>
      <family val="0"/>
    </font>
    <font>
      <sz val="10"/>
      <name val="宋体"/>
      <family val="0"/>
    </font>
    <font>
      <sz val="11"/>
      <name val="宋体"/>
      <family val="0"/>
    </font>
    <font>
      <sz val="9"/>
      <name val="宋体"/>
      <family val="0"/>
    </font>
    <font>
      <b/>
      <sz val="10"/>
      <name val="宋体"/>
      <family val="0"/>
    </font>
    <font>
      <sz val="11"/>
      <color indexed="63"/>
      <name val="宋体"/>
      <family val="0"/>
    </font>
    <font>
      <sz val="12"/>
      <name val="宋体"/>
      <family val="0"/>
    </font>
    <font>
      <sz val="12"/>
      <name val="Arial"/>
      <family val="2"/>
    </font>
    <font>
      <sz val="10"/>
      <color indexed="8"/>
      <name val="Arial"/>
      <family val="2"/>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b/>
      <sz val="12"/>
      <name val="宋体"/>
      <family val="0"/>
    </font>
    <font>
      <b/>
      <sz val="11"/>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23"/>
      </left>
      <right style="thin">
        <color indexed="23"/>
      </right>
      <top>
        <color indexed="8"/>
      </top>
      <bottom style="thin">
        <color indexed="2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1" fillId="0" borderId="0">
      <alignment/>
      <protection/>
    </xf>
    <xf numFmtId="0" fontId="6" fillId="0" borderId="0">
      <alignment/>
      <protection/>
    </xf>
    <xf numFmtId="0" fontId="38" fillId="0" borderId="0">
      <alignment vertical="center"/>
      <protection/>
    </xf>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36">
    <xf numFmtId="0" fontId="0" fillId="0" borderId="0" xfId="0" applyAlignment="1">
      <alignment/>
    </xf>
    <xf numFmtId="0" fontId="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0" fillId="0" borderId="0" xfId="0" applyFill="1" applyAlignment="1">
      <alignment/>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3" fillId="0" borderId="12" xfId="0"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xf>
    <xf numFmtId="0" fontId="4" fillId="0" borderId="14" xfId="0"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4" fontId="7" fillId="0" borderId="14"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9"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0"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wrapText="1"/>
    </xf>
    <xf numFmtId="4" fontId="4" fillId="0" borderId="16" xfId="0" applyNumberFormat="1" applyFont="1" applyFill="1" applyBorder="1" applyAlignment="1">
      <alignment horizontal="right" vertical="center" shrinkToFit="1"/>
    </xf>
    <xf numFmtId="0" fontId="4" fillId="0"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right" vertical="center" shrinkToFit="1"/>
    </xf>
    <xf numFmtId="0" fontId="7" fillId="0" borderId="17" xfId="0" applyFont="1" applyFill="1" applyBorder="1" applyAlignment="1">
      <alignment horizontal="center" vertical="center"/>
    </xf>
    <xf numFmtId="4" fontId="4" fillId="0" borderId="18" xfId="0" applyNumberFormat="1" applyFont="1" applyFill="1" applyBorder="1" applyAlignment="1">
      <alignment horizontal="right" vertical="center" shrinkToFit="1"/>
    </xf>
    <xf numFmtId="0" fontId="7" fillId="0" borderId="18" xfId="0" applyFont="1" applyFill="1" applyBorder="1" applyAlignment="1">
      <alignment horizontal="center" vertical="center"/>
    </xf>
    <xf numFmtId="4"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right" vertical="center"/>
    </xf>
    <xf numFmtId="0" fontId="10" fillId="0" borderId="0" xfId="0" applyFont="1" applyFill="1" applyAlignment="1">
      <alignment/>
    </xf>
    <xf numFmtId="0" fontId="8" fillId="0" borderId="10" xfId="0" applyFont="1" applyFill="1" applyBorder="1" applyAlignment="1">
      <alignment horizontal="right" vertical="center"/>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right" vertical="center"/>
    </xf>
    <xf numFmtId="0" fontId="4"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3" fontId="4"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shrinkToFit="1"/>
    </xf>
    <xf numFmtId="0" fontId="2" fillId="0" borderId="0" xfId="0" applyFont="1" applyFill="1" applyBorder="1" applyAlignment="1">
      <alignment horizontal="left" vertical="center"/>
    </xf>
    <xf numFmtId="0" fontId="4" fillId="0" borderId="2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xf>
    <xf numFmtId="0" fontId="3" fillId="0" borderId="10" xfId="0" applyFont="1" applyFill="1" applyBorder="1" applyAlignment="1">
      <alignment horizontal="right" vertical="center"/>
    </xf>
    <xf numFmtId="0" fontId="9" fillId="0" borderId="0" xfId="41" applyFont="1" applyFill="1" applyAlignment="1">
      <alignment/>
      <protection/>
    </xf>
    <xf numFmtId="0" fontId="13" fillId="0" borderId="0" xfId="0" applyFont="1" applyFill="1" applyBorder="1" applyAlignment="1">
      <alignment horizontal="left" vertical="center"/>
    </xf>
    <xf numFmtId="0" fontId="14" fillId="0" borderId="0" xfId="41" applyFont="1" applyFill="1" applyBorder="1" applyAlignment="1">
      <alignment horizontal="center" vertical="center"/>
      <protection/>
    </xf>
    <xf numFmtId="0" fontId="5" fillId="0" borderId="0" xfId="41" applyFont="1" applyFill="1" applyBorder="1" applyAlignment="1">
      <alignment horizontal="center" vertical="center"/>
      <protection/>
    </xf>
    <xf numFmtId="0" fontId="15" fillId="0" borderId="0" xfId="41" applyFont="1" applyBorder="1" applyAlignment="1">
      <alignment horizontal="right" vertical="center"/>
      <protection/>
    </xf>
    <xf numFmtId="0" fontId="17" fillId="0" borderId="0" xfId="41" applyFont="1" applyFill="1" applyBorder="1" applyAlignment="1">
      <alignment vertical="center"/>
      <protection/>
    </xf>
    <xf numFmtId="0" fontId="5" fillId="0" borderId="0" xfId="41" applyFont="1" applyFill="1" applyBorder="1" applyAlignment="1">
      <alignment vertical="center"/>
      <protection/>
    </xf>
    <xf numFmtId="0" fontId="17" fillId="0" borderId="21" xfId="41" applyFont="1" applyFill="1" applyBorder="1" applyAlignment="1">
      <alignment horizontal="center" vertical="center" wrapText="1"/>
      <protection/>
    </xf>
    <xf numFmtId="0" fontId="17" fillId="0" borderId="21" xfId="41" applyFont="1" applyBorder="1" applyAlignment="1">
      <alignment horizontal="center" vertical="center" wrapText="1"/>
      <protection/>
    </xf>
    <xf numFmtId="0" fontId="15" fillId="0" borderId="21" xfId="41" applyFont="1" applyFill="1" applyBorder="1" applyAlignment="1">
      <alignment horizontal="left" vertical="center"/>
      <protection/>
    </xf>
    <xf numFmtId="0" fontId="15" fillId="0" borderId="21" xfId="41" applyFont="1" applyFill="1" applyBorder="1" applyAlignment="1">
      <alignment vertical="center"/>
      <protection/>
    </xf>
    <xf numFmtId="4" fontId="15" fillId="0" borderId="21" xfId="41" applyNumberFormat="1" applyFont="1" applyFill="1" applyBorder="1" applyAlignment="1">
      <alignment vertical="center"/>
      <protection/>
    </xf>
    <xf numFmtId="0" fontId="13" fillId="0" borderId="21" xfId="0" applyFont="1" applyFill="1" applyBorder="1" applyAlignment="1" quotePrefix="1">
      <alignment horizontal="left" vertical="center" shrinkToFit="1"/>
    </xf>
    <xf numFmtId="0" fontId="15" fillId="0" borderId="21" xfId="41" applyFont="1" applyBorder="1" applyAlignment="1">
      <alignment vertical="center"/>
      <protection/>
    </xf>
    <xf numFmtId="0" fontId="15" fillId="0" borderId="21" xfId="41" applyFont="1" applyFill="1" applyBorder="1" applyAlignment="1">
      <alignment horizontal="left" vertical="center" shrinkToFit="1"/>
      <protection/>
    </xf>
    <xf numFmtId="0" fontId="18" fillId="0" borderId="21" xfId="41" applyFont="1" applyFill="1" applyBorder="1" applyAlignment="1">
      <alignment vertical="center"/>
      <protection/>
    </xf>
    <xf numFmtId="0" fontId="19" fillId="0" borderId="0" xfId="41" applyFont="1" applyFill="1" applyAlignment="1">
      <alignment/>
      <protection/>
    </xf>
    <xf numFmtId="0" fontId="13" fillId="0" borderId="0" xfId="40" applyFont="1" applyAlignment="1">
      <alignment vertical="center"/>
      <protection/>
    </xf>
    <xf numFmtId="0" fontId="15" fillId="0" borderId="0" xfId="41" applyFont="1" applyFill="1" applyAlignment="1">
      <alignment vertical="center"/>
      <protection/>
    </xf>
    <xf numFmtId="0" fontId="9" fillId="0" borderId="0" xfId="41" applyFont="1" applyFill="1" applyAlignment="1">
      <alignment horizontal="left"/>
      <protection/>
    </xf>
    <xf numFmtId="0" fontId="9" fillId="0" borderId="0" xfId="41" applyFont="1" applyFill="1" applyAlignment="1">
      <alignment horizontal="center"/>
      <protection/>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7"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5" fillId="0" borderId="21" xfId="41" applyFont="1" applyFill="1" applyBorder="1" applyAlignment="1">
      <alignment horizontal="center" vertical="center"/>
      <protection/>
    </xf>
    <xf numFmtId="0" fontId="18" fillId="0" borderId="22" xfId="41" applyFont="1" applyFill="1" applyBorder="1" applyAlignment="1">
      <alignment horizontal="center" vertical="center"/>
      <protection/>
    </xf>
    <xf numFmtId="0" fontId="18" fillId="0" borderId="23" xfId="41" applyFont="1" applyFill="1" applyBorder="1" applyAlignment="1">
      <alignment horizontal="center" vertical="center"/>
      <protection/>
    </xf>
    <xf numFmtId="0" fontId="18" fillId="0" borderId="24" xfId="41" applyFont="1" applyFill="1" applyBorder="1" applyAlignment="1">
      <alignment horizontal="center" vertical="center"/>
      <protection/>
    </xf>
    <xf numFmtId="0" fontId="12" fillId="0" borderId="0" xfId="40" applyFont="1" applyAlignment="1" quotePrefix="1">
      <alignment horizontal="center" vertical="center"/>
      <protection/>
    </xf>
    <xf numFmtId="0" fontId="12" fillId="0" borderId="0" xfId="40" applyFont="1" applyAlignment="1">
      <alignment horizontal="center" vertical="center"/>
      <protection/>
    </xf>
    <xf numFmtId="0" fontId="16" fillId="0" borderId="25" xfId="0" applyFont="1" applyFill="1" applyBorder="1" applyAlignment="1">
      <alignment horizontal="left" vertical="center"/>
    </xf>
    <xf numFmtId="0" fontId="17" fillId="0" borderId="26" xfId="41" applyNumberFormat="1" applyFont="1" applyFill="1" applyBorder="1" applyAlignment="1" applyProtection="1">
      <alignment horizontal="center" vertical="center" wrapText="1"/>
      <protection/>
    </xf>
    <xf numFmtId="0" fontId="17" fillId="0" borderId="27" xfId="41" applyNumberFormat="1" applyFont="1" applyFill="1" applyBorder="1" applyAlignment="1" applyProtection="1">
      <alignment horizontal="center" vertical="center" wrapText="1"/>
      <protection/>
    </xf>
    <xf numFmtId="0" fontId="17" fillId="0" borderId="21" xfId="40" applyNumberFormat="1" applyFont="1" applyFill="1" applyBorder="1" applyAlignment="1" applyProtection="1">
      <alignment horizontal="center" vertical="center" wrapText="1" shrinkToFit="1"/>
      <protection/>
    </xf>
    <xf numFmtId="0" fontId="17" fillId="0" borderId="21" xfId="4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2">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tabSelected="1" zoomScalePageLayoutView="0" workbookViewId="0" topLeftCell="A1">
      <selection activeCell="I28" sqref="I28"/>
    </sheetView>
  </sheetViews>
  <sheetFormatPr defaultColWidth="9.140625" defaultRowHeight="12.75"/>
  <cols>
    <col min="1" max="1" width="42.28125" style="5" customWidth="1"/>
    <col min="2" max="2" width="71.28125" style="5" customWidth="1"/>
    <col min="3" max="16384" width="9.140625" style="5" customWidth="1"/>
  </cols>
  <sheetData>
    <row r="1" spans="1:2" ht="36" customHeight="1">
      <c r="A1" s="82" t="s">
        <v>453</v>
      </c>
      <c r="B1" s="83"/>
    </row>
    <row r="2" spans="1:2" ht="15" customHeight="1">
      <c r="A2" s="24" t="s">
        <v>0</v>
      </c>
      <c r="B2" s="25" t="s">
        <v>452</v>
      </c>
    </row>
    <row r="3" spans="1:2" ht="15" customHeight="1">
      <c r="A3" s="57" t="s">
        <v>1</v>
      </c>
      <c r="B3" s="58" t="s">
        <v>2</v>
      </c>
    </row>
    <row r="4" spans="1:2" ht="15" customHeight="1">
      <c r="A4" s="57" t="s">
        <v>3</v>
      </c>
      <c r="B4" s="59" t="s">
        <v>4</v>
      </c>
    </row>
    <row r="5" spans="1:2" ht="15" customHeight="1">
      <c r="A5" s="57" t="s">
        <v>5</v>
      </c>
      <c r="B5" s="59" t="s">
        <v>6</v>
      </c>
    </row>
    <row r="6" spans="1:2" ht="15" customHeight="1">
      <c r="A6" s="57" t="s">
        <v>7</v>
      </c>
      <c r="B6" s="59" t="s">
        <v>8</v>
      </c>
    </row>
    <row r="7" spans="1:2" ht="15" customHeight="1">
      <c r="A7" s="57" t="s">
        <v>9</v>
      </c>
      <c r="B7" s="59" t="s">
        <v>10</v>
      </c>
    </row>
    <row r="8" spans="1:2" ht="15" customHeight="1">
      <c r="A8" s="57" t="s">
        <v>11</v>
      </c>
      <c r="B8" s="59" t="s">
        <v>12</v>
      </c>
    </row>
    <row r="9" spans="1:2" ht="15" customHeight="1">
      <c r="A9" s="57" t="s">
        <v>13</v>
      </c>
      <c r="B9" s="59"/>
    </row>
    <row r="10" spans="1:2" ht="15" customHeight="1">
      <c r="A10" s="57" t="s">
        <v>14</v>
      </c>
      <c r="B10" s="59" t="s">
        <v>15</v>
      </c>
    </row>
    <row r="11" spans="1:2" ht="15" customHeight="1">
      <c r="A11" s="57" t="s">
        <v>16</v>
      </c>
      <c r="B11" s="59" t="s">
        <v>17</v>
      </c>
    </row>
    <row r="12" spans="1:2" ht="15" customHeight="1">
      <c r="A12" s="57" t="s">
        <v>18</v>
      </c>
      <c r="B12" s="59" t="s">
        <v>19</v>
      </c>
    </row>
    <row r="13" spans="1:2" ht="15" customHeight="1">
      <c r="A13" s="57" t="s">
        <v>20</v>
      </c>
      <c r="B13" s="59" t="s">
        <v>21</v>
      </c>
    </row>
    <row r="14" spans="1:2" ht="15" customHeight="1">
      <c r="A14" s="57" t="s">
        <v>22</v>
      </c>
      <c r="B14" s="59" t="s">
        <v>23</v>
      </c>
    </row>
    <row r="15" spans="1:2" ht="15" customHeight="1">
      <c r="A15" s="57" t="s">
        <v>24</v>
      </c>
      <c r="B15" s="59" t="s">
        <v>25</v>
      </c>
    </row>
    <row r="16" spans="1:2" ht="15" customHeight="1">
      <c r="A16" s="57" t="s">
        <v>26</v>
      </c>
      <c r="B16" s="59" t="s">
        <v>27</v>
      </c>
    </row>
    <row r="17" spans="1:2" ht="15" customHeight="1">
      <c r="A17" s="57" t="s">
        <v>28</v>
      </c>
      <c r="B17" s="59" t="s">
        <v>29</v>
      </c>
    </row>
    <row r="18" spans="1:2" ht="15" customHeight="1">
      <c r="A18" s="57" t="s">
        <v>30</v>
      </c>
      <c r="B18" s="59" t="s">
        <v>31</v>
      </c>
    </row>
    <row r="19" spans="1:2" ht="15" customHeight="1">
      <c r="A19" s="57" t="s">
        <v>32</v>
      </c>
      <c r="B19" s="59" t="s">
        <v>25</v>
      </c>
    </row>
    <row r="20" spans="1:2" ht="15" customHeight="1">
      <c r="A20" s="57" t="s">
        <v>33</v>
      </c>
      <c r="B20" s="59" t="s">
        <v>34</v>
      </c>
    </row>
    <row r="21" spans="1:2" ht="15" customHeight="1">
      <c r="A21" s="57" t="s">
        <v>35</v>
      </c>
      <c r="B21" s="59" t="s">
        <v>36</v>
      </c>
    </row>
    <row r="22" spans="1:2" ht="15" customHeight="1">
      <c r="A22" s="57" t="s">
        <v>37</v>
      </c>
      <c r="B22" s="59" t="s">
        <v>38</v>
      </c>
    </row>
    <row r="23" spans="1:2" ht="15" customHeight="1">
      <c r="A23" s="57" t="s">
        <v>39</v>
      </c>
      <c r="B23" s="59" t="s">
        <v>40</v>
      </c>
    </row>
    <row r="24" spans="1:2" ht="15" customHeight="1">
      <c r="A24" s="57" t="s">
        <v>41</v>
      </c>
      <c r="B24" s="59" t="s">
        <v>42</v>
      </c>
    </row>
    <row r="25" spans="1:2" ht="15" customHeight="1">
      <c r="A25" s="57" t="s">
        <v>43</v>
      </c>
      <c r="B25" s="59"/>
    </row>
    <row r="26" spans="1:2" ht="15" customHeight="1">
      <c r="A26" s="57" t="s">
        <v>44</v>
      </c>
      <c r="B26" s="59" t="s">
        <v>45</v>
      </c>
    </row>
    <row r="27" spans="1:2" ht="15" customHeight="1">
      <c r="A27" s="57" t="s">
        <v>46</v>
      </c>
      <c r="B27" s="59" t="s">
        <v>47</v>
      </c>
    </row>
    <row r="28" spans="1:2" ht="15" customHeight="1">
      <c r="A28" s="57" t="s">
        <v>48</v>
      </c>
      <c r="B28" s="59"/>
    </row>
    <row r="29" spans="1:2" ht="15" customHeight="1">
      <c r="A29" s="57" t="s">
        <v>49</v>
      </c>
      <c r="B29" s="59"/>
    </row>
    <row r="30" spans="1:2" ht="15" customHeight="1">
      <c r="A30" s="56"/>
      <c r="B30" s="60" t="s">
        <v>50</v>
      </c>
    </row>
  </sheetData>
  <sheetProtection/>
  <mergeCells count="1">
    <mergeCell ref="A1:B1"/>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K19" sqref="K19"/>
    </sheetView>
  </sheetViews>
  <sheetFormatPr defaultColWidth="9.140625" defaultRowHeight="12.75"/>
  <cols>
    <col min="1" max="1" width="43.57421875" style="5" customWidth="1"/>
    <col min="2" max="2" width="18.7109375" style="5" customWidth="1"/>
    <col min="3" max="3" width="33.57421875" style="5" customWidth="1"/>
    <col min="4" max="4" width="18.7109375" style="5" customWidth="1"/>
    <col min="5" max="16384" width="9.140625" style="5" customWidth="1"/>
  </cols>
  <sheetData>
    <row r="1" spans="1:4" ht="40.5" customHeight="1">
      <c r="A1" s="93" t="s">
        <v>51</v>
      </c>
      <c r="B1" s="93"/>
      <c r="C1" s="93"/>
      <c r="D1" s="94"/>
    </row>
    <row r="2" spans="1:4" ht="15" customHeight="1">
      <c r="A2" s="7"/>
      <c r="B2" s="6"/>
      <c r="C2" s="6"/>
      <c r="D2" s="8" t="s">
        <v>52</v>
      </c>
    </row>
    <row r="3" spans="1:4" s="43" customFormat="1" ht="15" customHeight="1">
      <c r="A3" s="40" t="s">
        <v>0</v>
      </c>
      <c r="B3" s="41"/>
      <c r="C3" s="24" t="s">
        <v>454</v>
      </c>
      <c r="D3" s="42" t="s">
        <v>54</v>
      </c>
    </row>
    <row r="4" spans="1:4" ht="15" customHeight="1">
      <c r="A4" s="84" t="s">
        <v>55</v>
      </c>
      <c r="B4" s="85" t="s">
        <v>55</v>
      </c>
      <c r="C4" s="86" t="s">
        <v>56</v>
      </c>
      <c r="D4" s="85" t="s">
        <v>56</v>
      </c>
    </row>
    <row r="5" spans="1:4" ht="15" customHeight="1">
      <c r="A5" s="12" t="s">
        <v>57</v>
      </c>
      <c r="B5" s="13" t="s">
        <v>58</v>
      </c>
      <c r="C5" s="13" t="s">
        <v>59</v>
      </c>
      <c r="D5" s="13" t="s">
        <v>58</v>
      </c>
    </row>
    <row r="6" spans="1:4" ht="15" customHeight="1">
      <c r="A6" s="14" t="s">
        <v>60</v>
      </c>
      <c r="B6" s="15">
        <v>1219.71</v>
      </c>
      <c r="C6" s="16" t="s">
        <v>61</v>
      </c>
      <c r="D6" s="15">
        <v>432.86</v>
      </c>
    </row>
    <row r="7" spans="1:4" ht="15" customHeight="1">
      <c r="A7" s="14" t="s">
        <v>62</v>
      </c>
      <c r="B7" s="15"/>
      <c r="C7" s="16" t="s">
        <v>63</v>
      </c>
      <c r="D7" s="15"/>
    </row>
    <row r="8" spans="1:4" ht="15" customHeight="1">
      <c r="A8" s="14" t="s">
        <v>64</v>
      </c>
      <c r="B8" s="15"/>
      <c r="C8" s="16" t="s">
        <v>65</v>
      </c>
      <c r="D8" s="15"/>
    </row>
    <row r="9" spans="1:4" ht="15" customHeight="1">
      <c r="A9" s="14" t="s">
        <v>66</v>
      </c>
      <c r="B9" s="15"/>
      <c r="C9" s="16" t="s">
        <v>67</v>
      </c>
      <c r="D9" s="15"/>
    </row>
    <row r="10" spans="1:4" ht="15" customHeight="1">
      <c r="A10" s="14" t="s">
        <v>68</v>
      </c>
      <c r="B10" s="15"/>
      <c r="C10" s="16" t="s">
        <v>69</v>
      </c>
      <c r="D10" s="15"/>
    </row>
    <row r="11" spans="1:4" ht="15" customHeight="1">
      <c r="A11" s="14" t="s">
        <v>70</v>
      </c>
      <c r="B11" s="15"/>
      <c r="C11" s="16" t="s">
        <v>71</v>
      </c>
      <c r="D11" s="15"/>
    </row>
    <row r="12" spans="1:4" ht="15" customHeight="1">
      <c r="A12" s="17"/>
      <c r="B12" s="18"/>
      <c r="C12" s="16" t="s">
        <v>72</v>
      </c>
      <c r="D12" s="15">
        <v>22.78</v>
      </c>
    </row>
    <row r="13" spans="1:4" ht="15" customHeight="1">
      <c r="A13" s="17"/>
      <c r="B13" s="18"/>
      <c r="C13" s="16" t="s">
        <v>73</v>
      </c>
      <c r="D13" s="15">
        <v>112.86</v>
      </c>
    </row>
    <row r="14" spans="1:4" ht="15" customHeight="1">
      <c r="A14" s="14"/>
      <c r="B14" s="18"/>
      <c r="C14" s="16" t="s">
        <v>74</v>
      </c>
      <c r="D14" s="15">
        <v>31.73</v>
      </c>
    </row>
    <row r="15" spans="1:4" ht="15" customHeight="1">
      <c r="A15" s="14"/>
      <c r="B15" s="18"/>
      <c r="C15" s="16" t="s">
        <v>75</v>
      </c>
      <c r="D15" s="15"/>
    </row>
    <row r="16" spans="1:4" ht="15" customHeight="1">
      <c r="A16" s="14"/>
      <c r="B16" s="18"/>
      <c r="C16" s="16" t="s">
        <v>76</v>
      </c>
      <c r="D16" s="15"/>
    </row>
    <row r="17" spans="1:4" ht="15" customHeight="1">
      <c r="A17" s="14"/>
      <c r="B17" s="18"/>
      <c r="C17" s="16" t="s">
        <v>77</v>
      </c>
      <c r="D17" s="15">
        <v>917.55</v>
      </c>
    </row>
    <row r="18" spans="1:4" ht="15" customHeight="1">
      <c r="A18" s="14"/>
      <c r="B18" s="18"/>
      <c r="C18" s="16" t="s">
        <v>78</v>
      </c>
      <c r="D18" s="15"/>
    </row>
    <row r="19" spans="1:4" ht="15" customHeight="1">
      <c r="A19" s="14"/>
      <c r="B19" s="18"/>
      <c r="C19" s="16" t="s">
        <v>79</v>
      </c>
      <c r="D19" s="15"/>
    </row>
    <row r="20" spans="1:4" ht="15" customHeight="1">
      <c r="A20" s="14"/>
      <c r="B20" s="18"/>
      <c r="C20" s="16" t="s">
        <v>80</v>
      </c>
      <c r="D20" s="15"/>
    </row>
    <row r="21" spans="1:4" ht="15" customHeight="1">
      <c r="A21" s="14"/>
      <c r="B21" s="18"/>
      <c r="C21" s="16" t="s">
        <v>81</v>
      </c>
      <c r="D21" s="15"/>
    </row>
    <row r="22" spans="1:4" ht="15" customHeight="1">
      <c r="A22" s="14"/>
      <c r="B22" s="18"/>
      <c r="C22" s="16" t="s">
        <v>82</v>
      </c>
      <c r="D22" s="15"/>
    </row>
    <row r="23" spans="1:4" ht="15" customHeight="1">
      <c r="A23" s="14"/>
      <c r="B23" s="18"/>
      <c r="C23" s="16" t="s">
        <v>83</v>
      </c>
      <c r="D23" s="15"/>
    </row>
    <row r="24" spans="1:4" ht="15" customHeight="1">
      <c r="A24" s="14"/>
      <c r="B24" s="18"/>
      <c r="C24" s="16" t="s">
        <v>84</v>
      </c>
      <c r="D24" s="15">
        <v>35.41</v>
      </c>
    </row>
    <row r="25" spans="1:4" ht="15" customHeight="1">
      <c r="A25" s="14"/>
      <c r="B25" s="18"/>
      <c r="C25" s="16" t="s">
        <v>85</v>
      </c>
      <c r="D25" s="15"/>
    </row>
    <row r="26" spans="1:4" ht="15" customHeight="1">
      <c r="A26" s="14"/>
      <c r="B26" s="18"/>
      <c r="C26" s="16" t="s">
        <v>86</v>
      </c>
      <c r="D26" s="15"/>
    </row>
    <row r="27" spans="1:4" ht="15" customHeight="1">
      <c r="A27" s="14"/>
      <c r="B27" s="18"/>
      <c r="C27" s="16" t="s">
        <v>87</v>
      </c>
      <c r="D27" s="15"/>
    </row>
    <row r="28" spans="1:4" ht="15" customHeight="1">
      <c r="A28" s="14"/>
      <c r="B28" s="18"/>
      <c r="C28" s="16" t="s">
        <v>88</v>
      </c>
      <c r="D28" s="15"/>
    </row>
    <row r="29" spans="1:4" ht="15" customHeight="1">
      <c r="A29" s="14"/>
      <c r="B29" s="18"/>
      <c r="C29" s="16" t="s">
        <v>89</v>
      </c>
      <c r="D29" s="15"/>
    </row>
    <row r="30" spans="1:4" ht="15" customHeight="1">
      <c r="A30" s="12" t="s">
        <v>90</v>
      </c>
      <c r="B30" s="15">
        <v>1219.71</v>
      </c>
      <c r="C30" s="13" t="s">
        <v>91</v>
      </c>
      <c r="D30" s="15">
        <v>1553.18</v>
      </c>
    </row>
    <row r="31" spans="1:4" ht="15" customHeight="1">
      <c r="A31" s="19" t="s">
        <v>92</v>
      </c>
      <c r="B31" s="15"/>
      <c r="C31" s="20" t="s">
        <v>93</v>
      </c>
      <c r="D31" s="15"/>
    </row>
    <row r="32" spans="1:4" ht="15" customHeight="1">
      <c r="A32" s="55" t="s">
        <v>456</v>
      </c>
      <c r="B32" s="15">
        <v>427.39</v>
      </c>
      <c r="C32" s="20" t="s">
        <v>94</v>
      </c>
      <c r="D32" s="15">
        <v>93.91</v>
      </c>
    </row>
    <row r="33" spans="1:4" ht="15" customHeight="1">
      <c r="A33" s="12" t="s">
        <v>95</v>
      </c>
      <c r="B33" s="15">
        <v>1647.1</v>
      </c>
      <c r="C33" s="13" t="s">
        <v>95</v>
      </c>
      <c r="D33" s="15">
        <v>1647.1</v>
      </c>
    </row>
    <row r="34" spans="1:4" ht="15" customHeight="1">
      <c r="A34" s="87" t="s">
        <v>96</v>
      </c>
      <c r="B34" s="88" t="s">
        <v>96</v>
      </c>
      <c r="C34" s="88" t="s">
        <v>96</v>
      </c>
      <c r="D34" s="88" t="s">
        <v>96</v>
      </c>
    </row>
    <row r="35" spans="1:4" ht="15" customHeight="1">
      <c r="A35" s="89"/>
      <c r="B35" s="90"/>
      <c r="C35" s="91"/>
      <c r="D35" s="92"/>
    </row>
  </sheetData>
  <sheetProtection/>
  <mergeCells count="5">
    <mergeCell ref="A4:B4"/>
    <mergeCell ref="C4:D4"/>
    <mergeCell ref="A34:D34"/>
    <mergeCell ref="A35:D35"/>
    <mergeCell ref="A1:D1"/>
  </mergeCells>
  <printOptions/>
  <pageMargins left="0.28" right="0.23"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9"/>
  <sheetViews>
    <sheetView zoomScalePageLayoutView="0" workbookViewId="0" topLeftCell="A1">
      <selection activeCell="E11" sqref="E11"/>
    </sheetView>
  </sheetViews>
  <sheetFormatPr defaultColWidth="9.140625" defaultRowHeight="12.75"/>
  <cols>
    <col min="1" max="3" width="3.421875" style="5" customWidth="1"/>
    <col min="4" max="4" width="37.28125" style="5" customWidth="1"/>
    <col min="5" max="12" width="17.140625" style="5" customWidth="1"/>
    <col min="13" max="16384" width="9.140625" style="5" customWidth="1"/>
  </cols>
  <sheetData>
    <row r="1" spans="1:12" ht="39" customHeight="1">
      <c r="A1" s="93" t="s">
        <v>97</v>
      </c>
      <c r="B1" s="93"/>
      <c r="C1" s="93"/>
      <c r="D1" s="93"/>
      <c r="E1" s="93"/>
      <c r="F1" s="93"/>
      <c r="G1" s="93"/>
      <c r="H1" s="93"/>
      <c r="I1" s="93"/>
      <c r="J1" s="93"/>
      <c r="K1" s="93"/>
      <c r="L1" s="94"/>
    </row>
    <row r="2" spans="1:12" ht="15" customHeight="1">
      <c r="A2" s="7"/>
      <c r="B2" s="6"/>
      <c r="C2" s="6"/>
      <c r="D2" s="6"/>
      <c r="E2" s="6"/>
      <c r="F2" s="6"/>
      <c r="G2" s="6"/>
      <c r="H2" s="6"/>
      <c r="I2" s="6"/>
      <c r="J2" s="6"/>
      <c r="K2" s="6"/>
      <c r="L2" s="8" t="s">
        <v>98</v>
      </c>
    </row>
    <row r="3" spans="1:12" s="43" customFormat="1" ht="15" customHeight="1">
      <c r="A3" s="40" t="s">
        <v>0</v>
      </c>
      <c r="B3" s="24"/>
      <c r="C3" s="24"/>
      <c r="D3" s="24"/>
      <c r="E3" s="24"/>
      <c r="F3" s="41"/>
      <c r="G3" s="24"/>
      <c r="H3" s="24" t="s">
        <v>455</v>
      </c>
      <c r="I3" s="24"/>
      <c r="J3" s="24"/>
      <c r="K3" s="24"/>
      <c r="L3" s="42" t="s">
        <v>54</v>
      </c>
    </row>
    <row r="4" spans="1:12" ht="15" customHeight="1">
      <c r="A4" s="104" t="s">
        <v>57</v>
      </c>
      <c r="B4" s="105" t="s">
        <v>57</v>
      </c>
      <c r="C4" s="105" t="s">
        <v>57</v>
      </c>
      <c r="D4" s="105" t="s">
        <v>57</v>
      </c>
      <c r="E4" s="100" t="s">
        <v>90</v>
      </c>
      <c r="F4" s="100" t="s">
        <v>99</v>
      </c>
      <c r="G4" s="100" t="s">
        <v>100</v>
      </c>
      <c r="H4" s="100" t="s">
        <v>101</v>
      </c>
      <c r="I4" s="101" t="s">
        <v>101</v>
      </c>
      <c r="J4" s="100" t="s">
        <v>102</v>
      </c>
      <c r="K4" s="100" t="s">
        <v>103</v>
      </c>
      <c r="L4" s="100" t="s">
        <v>104</v>
      </c>
    </row>
    <row r="5" spans="1:12" ht="15" customHeight="1">
      <c r="A5" s="102" t="s">
        <v>105</v>
      </c>
      <c r="B5" s="101" t="s">
        <v>105</v>
      </c>
      <c r="C5" s="101" t="s">
        <v>105</v>
      </c>
      <c r="D5" s="86" t="s">
        <v>106</v>
      </c>
      <c r="E5" s="101" t="s">
        <v>90</v>
      </c>
      <c r="F5" s="101" t="s">
        <v>99</v>
      </c>
      <c r="G5" s="101" t="s">
        <v>100</v>
      </c>
      <c r="H5" s="101" t="s">
        <v>101</v>
      </c>
      <c r="I5" s="101" t="s">
        <v>101</v>
      </c>
      <c r="J5" s="101" t="s">
        <v>102</v>
      </c>
      <c r="K5" s="101" t="s">
        <v>103</v>
      </c>
      <c r="L5" s="101" t="s">
        <v>104</v>
      </c>
    </row>
    <row r="6" spans="1:12" ht="15" customHeight="1">
      <c r="A6" s="103" t="s">
        <v>105</v>
      </c>
      <c r="B6" s="101" t="s">
        <v>105</v>
      </c>
      <c r="C6" s="101" t="s">
        <v>105</v>
      </c>
      <c r="D6" s="85" t="s">
        <v>106</v>
      </c>
      <c r="E6" s="101" t="s">
        <v>90</v>
      </c>
      <c r="F6" s="101" t="s">
        <v>99</v>
      </c>
      <c r="G6" s="101" t="s">
        <v>100</v>
      </c>
      <c r="H6" s="100" t="s">
        <v>107</v>
      </c>
      <c r="I6" s="100" t="s">
        <v>108</v>
      </c>
      <c r="J6" s="101" t="s">
        <v>102</v>
      </c>
      <c r="K6" s="101" t="s">
        <v>103</v>
      </c>
      <c r="L6" s="101" t="s">
        <v>104</v>
      </c>
    </row>
    <row r="7" spans="1:12" ht="15" customHeight="1">
      <c r="A7" s="103" t="s">
        <v>105</v>
      </c>
      <c r="B7" s="101" t="s">
        <v>105</v>
      </c>
      <c r="C7" s="101" t="s">
        <v>105</v>
      </c>
      <c r="D7" s="85" t="s">
        <v>106</v>
      </c>
      <c r="E7" s="101" t="s">
        <v>90</v>
      </c>
      <c r="F7" s="101" t="s">
        <v>99</v>
      </c>
      <c r="G7" s="101" t="s">
        <v>100</v>
      </c>
      <c r="H7" s="101" t="s">
        <v>107</v>
      </c>
      <c r="I7" s="101" t="s">
        <v>108</v>
      </c>
      <c r="J7" s="101" t="s">
        <v>102</v>
      </c>
      <c r="K7" s="101" t="s">
        <v>103</v>
      </c>
      <c r="L7" s="101" t="s">
        <v>104</v>
      </c>
    </row>
    <row r="8" spans="1:12" ht="15" customHeight="1">
      <c r="A8" s="84" t="s">
        <v>109</v>
      </c>
      <c r="B8" s="85" t="s">
        <v>109</v>
      </c>
      <c r="C8" s="85" t="s">
        <v>109</v>
      </c>
      <c r="D8" s="85" t="s">
        <v>109</v>
      </c>
      <c r="E8" s="15">
        <v>1219.71</v>
      </c>
      <c r="F8" s="15">
        <v>1219.71</v>
      </c>
      <c r="G8" s="15"/>
      <c r="H8" s="15"/>
      <c r="I8" s="15"/>
      <c r="J8" s="15"/>
      <c r="K8" s="15"/>
      <c r="L8" s="15"/>
    </row>
    <row r="9" spans="1:12" ht="15" customHeight="1">
      <c r="A9" s="95" t="s">
        <v>110</v>
      </c>
      <c r="B9" s="96" t="s">
        <v>110</v>
      </c>
      <c r="C9" s="96" t="s">
        <v>110</v>
      </c>
      <c r="D9" s="21" t="s">
        <v>111</v>
      </c>
      <c r="E9" s="22">
        <v>523.22</v>
      </c>
      <c r="F9" s="22">
        <v>523.22</v>
      </c>
      <c r="G9" s="22"/>
      <c r="H9" s="22"/>
      <c r="I9" s="22"/>
      <c r="J9" s="22"/>
      <c r="K9" s="22"/>
      <c r="L9" s="22"/>
    </row>
    <row r="10" spans="1:12" ht="15" customHeight="1">
      <c r="A10" s="95" t="s">
        <v>112</v>
      </c>
      <c r="B10" s="96" t="s">
        <v>112</v>
      </c>
      <c r="C10" s="96" t="s">
        <v>112</v>
      </c>
      <c r="D10" s="21" t="s">
        <v>113</v>
      </c>
      <c r="E10" s="22">
        <v>31.58</v>
      </c>
      <c r="F10" s="22">
        <v>31.58</v>
      </c>
      <c r="G10" s="22"/>
      <c r="H10" s="22"/>
      <c r="I10" s="22"/>
      <c r="J10" s="22"/>
      <c r="K10" s="22"/>
      <c r="L10" s="22"/>
    </row>
    <row r="11" spans="1:12" ht="15" customHeight="1">
      <c r="A11" s="97" t="s">
        <v>114</v>
      </c>
      <c r="B11" s="96" t="s">
        <v>114</v>
      </c>
      <c r="C11" s="96" t="s">
        <v>114</v>
      </c>
      <c r="D11" s="23" t="s">
        <v>115</v>
      </c>
      <c r="E11" s="15">
        <v>31.58</v>
      </c>
      <c r="F11" s="15">
        <v>31.58</v>
      </c>
      <c r="G11" s="15"/>
      <c r="H11" s="15"/>
      <c r="I11" s="15"/>
      <c r="J11" s="15"/>
      <c r="K11" s="15"/>
      <c r="L11" s="15"/>
    </row>
    <row r="12" spans="1:12" ht="15" customHeight="1">
      <c r="A12" s="95" t="s">
        <v>116</v>
      </c>
      <c r="B12" s="96" t="s">
        <v>116</v>
      </c>
      <c r="C12" s="96" t="s">
        <v>116</v>
      </c>
      <c r="D12" s="21" t="s">
        <v>117</v>
      </c>
      <c r="E12" s="22">
        <v>384.67</v>
      </c>
      <c r="F12" s="22">
        <v>384.67</v>
      </c>
      <c r="G12" s="22"/>
      <c r="H12" s="22"/>
      <c r="I12" s="22"/>
      <c r="J12" s="22"/>
      <c r="K12" s="22"/>
      <c r="L12" s="22"/>
    </row>
    <row r="13" spans="1:12" ht="15" customHeight="1">
      <c r="A13" s="97" t="s">
        <v>118</v>
      </c>
      <c r="B13" s="96" t="s">
        <v>118</v>
      </c>
      <c r="C13" s="96" t="s">
        <v>118</v>
      </c>
      <c r="D13" s="23" t="s">
        <v>115</v>
      </c>
      <c r="E13" s="15">
        <v>384.67</v>
      </c>
      <c r="F13" s="15">
        <v>384.67</v>
      </c>
      <c r="G13" s="15"/>
      <c r="H13" s="15"/>
      <c r="I13" s="15"/>
      <c r="J13" s="15"/>
      <c r="K13" s="15"/>
      <c r="L13" s="15"/>
    </row>
    <row r="14" spans="1:12" ht="15" customHeight="1">
      <c r="A14" s="95" t="s">
        <v>119</v>
      </c>
      <c r="B14" s="96" t="s">
        <v>119</v>
      </c>
      <c r="C14" s="96" t="s">
        <v>119</v>
      </c>
      <c r="D14" s="21" t="s">
        <v>120</v>
      </c>
      <c r="E14" s="22">
        <v>31.13</v>
      </c>
      <c r="F14" s="22">
        <v>31.13</v>
      </c>
      <c r="G14" s="22"/>
      <c r="H14" s="22"/>
      <c r="I14" s="22"/>
      <c r="J14" s="22"/>
      <c r="K14" s="22"/>
      <c r="L14" s="22"/>
    </row>
    <row r="15" spans="1:12" ht="15" customHeight="1">
      <c r="A15" s="97" t="s">
        <v>121</v>
      </c>
      <c r="B15" s="96" t="s">
        <v>121</v>
      </c>
      <c r="C15" s="96" t="s">
        <v>121</v>
      </c>
      <c r="D15" s="23" t="s">
        <v>115</v>
      </c>
      <c r="E15" s="15">
        <v>31.13</v>
      </c>
      <c r="F15" s="15">
        <v>31.13</v>
      </c>
      <c r="G15" s="15"/>
      <c r="H15" s="15"/>
      <c r="I15" s="15"/>
      <c r="J15" s="15"/>
      <c r="K15" s="15"/>
      <c r="L15" s="15"/>
    </row>
    <row r="16" spans="1:12" ht="15" customHeight="1">
      <c r="A16" s="95" t="s">
        <v>122</v>
      </c>
      <c r="B16" s="96" t="s">
        <v>122</v>
      </c>
      <c r="C16" s="96" t="s">
        <v>122</v>
      </c>
      <c r="D16" s="21" t="s">
        <v>123</v>
      </c>
      <c r="E16" s="22">
        <v>75.84</v>
      </c>
      <c r="F16" s="22">
        <v>75.84</v>
      </c>
      <c r="G16" s="22"/>
      <c r="H16" s="22"/>
      <c r="I16" s="22"/>
      <c r="J16" s="22"/>
      <c r="K16" s="22"/>
      <c r="L16" s="22"/>
    </row>
    <row r="17" spans="1:12" ht="15" customHeight="1">
      <c r="A17" s="97" t="s">
        <v>124</v>
      </c>
      <c r="B17" s="96" t="s">
        <v>124</v>
      </c>
      <c r="C17" s="96" t="s">
        <v>124</v>
      </c>
      <c r="D17" s="23" t="s">
        <v>115</v>
      </c>
      <c r="E17" s="15">
        <v>75.84</v>
      </c>
      <c r="F17" s="15">
        <v>75.84</v>
      </c>
      <c r="G17" s="15"/>
      <c r="H17" s="15"/>
      <c r="I17" s="15"/>
      <c r="J17" s="15"/>
      <c r="K17" s="15"/>
      <c r="L17" s="15"/>
    </row>
    <row r="18" spans="1:12" ht="15" customHeight="1">
      <c r="A18" s="95" t="s">
        <v>125</v>
      </c>
      <c r="B18" s="96" t="s">
        <v>125</v>
      </c>
      <c r="C18" s="96" t="s">
        <v>125</v>
      </c>
      <c r="D18" s="21" t="s">
        <v>126</v>
      </c>
      <c r="E18" s="22">
        <v>22.78</v>
      </c>
      <c r="F18" s="22">
        <v>22.78</v>
      </c>
      <c r="G18" s="22"/>
      <c r="H18" s="22"/>
      <c r="I18" s="22"/>
      <c r="J18" s="22"/>
      <c r="K18" s="22"/>
      <c r="L18" s="22"/>
    </row>
    <row r="19" spans="1:12" ht="15" customHeight="1">
      <c r="A19" s="95" t="s">
        <v>127</v>
      </c>
      <c r="B19" s="96" t="s">
        <v>127</v>
      </c>
      <c r="C19" s="96" t="s">
        <v>127</v>
      </c>
      <c r="D19" s="21" t="s">
        <v>128</v>
      </c>
      <c r="E19" s="22">
        <v>22.78</v>
      </c>
      <c r="F19" s="22">
        <v>22.78</v>
      </c>
      <c r="G19" s="22"/>
      <c r="H19" s="22"/>
      <c r="I19" s="22"/>
      <c r="J19" s="22"/>
      <c r="K19" s="22"/>
      <c r="L19" s="22"/>
    </row>
    <row r="20" spans="1:12" ht="15" customHeight="1">
      <c r="A20" s="97" t="s">
        <v>129</v>
      </c>
      <c r="B20" s="96" t="s">
        <v>129</v>
      </c>
      <c r="C20" s="96" t="s">
        <v>129</v>
      </c>
      <c r="D20" s="23" t="s">
        <v>130</v>
      </c>
      <c r="E20" s="15">
        <v>22.78</v>
      </c>
      <c r="F20" s="15">
        <v>22.78</v>
      </c>
      <c r="G20" s="15"/>
      <c r="H20" s="15"/>
      <c r="I20" s="15"/>
      <c r="J20" s="15"/>
      <c r="K20" s="15"/>
      <c r="L20" s="15"/>
    </row>
    <row r="21" spans="1:12" ht="15" customHeight="1">
      <c r="A21" s="95" t="s">
        <v>131</v>
      </c>
      <c r="B21" s="96" t="s">
        <v>131</v>
      </c>
      <c r="C21" s="96" t="s">
        <v>131</v>
      </c>
      <c r="D21" s="21" t="s">
        <v>132</v>
      </c>
      <c r="E21" s="22">
        <v>112.86</v>
      </c>
      <c r="F21" s="22">
        <v>112.86</v>
      </c>
      <c r="G21" s="22"/>
      <c r="H21" s="22"/>
      <c r="I21" s="22"/>
      <c r="J21" s="22"/>
      <c r="K21" s="22"/>
      <c r="L21" s="22"/>
    </row>
    <row r="22" spans="1:12" ht="15" customHeight="1">
      <c r="A22" s="95" t="s">
        <v>133</v>
      </c>
      <c r="B22" s="96" t="s">
        <v>133</v>
      </c>
      <c r="C22" s="96" t="s">
        <v>133</v>
      </c>
      <c r="D22" s="21" t="s">
        <v>134</v>
      </c>
      <c r="E22" s="22">
        <v>18.94</v>
      </c>
      <c r="F22" s="22">
        <v>18.94</v>
      </c>
      <c r="G22" s="22"/>
      <c r="H22" s="22"/>
      <c r="I22" s="22"/>
      <c r="J22" s="22"/>
      <c r="K22" s="22"/>
      <c r="L22" s="22"/>
    </row>
    <row r="23" spans="1:12" ht="15" customHeight="1">
      <c r="A23" s="97" t="s">
        <v>135</v>
      </c>
      <c r="B23" s="96" t="s">
        <v>135</v>
      </c>
      <c r="C23" s="96" t="s">
        <v>135</v>
      </c>
      <c r="D23" s="23" t="s">
        <v>136</v>
      </c>
      <c r="E23" s="15">
        <v>18.94</v>
      </c>
      <c r="F23" s="15">
        <v>18.94</v>
      </c>
      <c r="G23" s="15"/>
      <c r="H23" s="15"/>
      <c r="I23" s="15"/>
      <c r="J23" s="15"/>
      <c r="K23" s="15"/>
      <c r="L23" s="15"/>
    </row>
    <row r="24" spans="1:12" ht="15" customHeight="1">
      <c r="A24" s="95" t="s">
        <v>137</v>
      </c>
      <c r="B24" s="96" t="s">
        <v>137</v>
      </c>
      <c r="C24" s="96" t="s">
        <v>137</v>
      </c>
      <c r="D24" s="21" t="s">
        <v>138</v>
      </c>
      <c r="E24" s="22">
        <v>93.92</v>
      </c>
      <c r="F24" s="22">
        <v>93.92</v>
      </c>
      <c r="G24" s="22"/>
      <c r="H24" s="22"/>
      <c r="I24" s="22"/>
      <c r="J24" s="22"/>
      <c r="K24" s="22"/>
      <c r="L24" s="22"/>
    </row>
    <row r="25" spans="1:12" ht="15" customHeight="1">
      <c r="A25" s="97" t="s">
        <v>139</v>
      </c>
      <c r="B25" s="96" t="s">
        <v>139</v>
      </c>
      <c r="C25" s="96" t="s">
        <v>139</v>
      </c>
      <c r="D25" s="23" t="s">
        <v>140</v>
      </c>
      <c r="E25" s="15">
        <v>49.3</v>
      </c>
      <c r="F25" s="15">
        <v>49.3</v>
      </c>
      <c r="G25" s="15"/>
      <c r="H25" s="15"/>
      <c r="I25" s="15"/>
      <c r="J25" s="15"/>
      <c r="K25" s="15"/>
      <c r="L25" s="15"/>
    </row>
    <row r="26" spans="1:12" ht="15" customHeight="1">
      <c r="A26" s="97" t="s">
        <v>141</v>
      </c>
      <c r="B26" s="96" t="s">
        <v>141</v>
      </c>
      <c r="C26" s="96" t="s">
        <v>141</v>
      </c>
      <c r="D26" s="23" t="s">
        <v>142</v>
      </c>
      <c r="E26" s="15">
        <v>23.56</v>
      </c>
      <c r="F26" s="15">
        <v>23.56</v>
      </c>
      <c r="G26" s="15"/>
      <c r="H26" s="15"/>
      <c r="I26" s="15"/>
      <c r="J26" s="15"/>
      <c r="K26" s="15"/>
      <c r="L26" s="15"/>
    </row>
    <row r="27" spans="1:12" ht="15" customHeight="1">
      <c r="A27" s="97" t="s">
        <v>143</v>
      </c>
      <c r="B27" s="96" t="s">
        <v>143</v>
      </c>
      <c r="C27" s="96" t="s">
        <v>143</v>
      </c>
      <c r="D27" s="23" t="s">
        <v>144</v>
      </c>
      <c r="E27" s="15">
        <v>21.06</v>
      </c>
      <c r="F27" s="15">
        <v>21.06</v>
      </c>
      <c r="G27" s="15"/>
      <c r="H27" s="15"/>
      <c r="I27" s="15"/>
      <c r="J27" s="15"/>
      <c r="K27" s="15"/>
      <c r="L27" s="15"/>
    </row>
    <row r="28" spans="1:12" ht="15" customHeight="1">
      <c r="A28" s="95" t="s">
        <v>145</v>
      </c>
      <c r="B28" s="96" t="s">
        <v>145</v>
      </c>
      <c r="C28" s="96" t="s">
        <v>145</v>
      </c>
      <c r="D28" s="21" t="s">
        <v>146</v>
      </c>
      <c r="E28" s="22">
        <v>31.73</v>
      </c>
      <c r="F28" s="22">
        <v>31.73</v>
      </c>
      <c r="G28" s="22"/>
      <c r="H28" s="22"/>
      <c r="I28" s="22"/>
      <c r="J28" s="22"/>
      <c r="K28" s="22"/>
      <c r="L28" s="22"/>
    </row>
    <row r="29" spans="1:12" ht="15" customHeight="1">
      <c r="A29" s="95" t="s">
        <v>147</v>
      </c>
      <c r="B29" s="96" t="s">
        <v>147</v>
      </c>
      <c r="C29" s="96" t="s">
        <v>147</v>
      </c>
      <c r="D29" s="21" t="s">
        <v>148</v>
      </c>
      <c r="E29" s="22">
        <v>31.73</v>
      </c>
      <c r="F29" s="22">
        <v>31.73</v>
      </c>
      <c r="G29" s="22"/>
      <c r="H29" s="22"/>
      <c r="I29" s="22"/>
      <c r="J29" s="22"/>
      <c r="K29" s="22"/>
      <c r="L29" s="22"/>
    </row>
    <row r="30" spans="1:12" ht="15" customHeight="1">
      <c r="A30" s="97" t="s">
        <v>149</v>
      </c>
      <c r="B30" s="96" t="s">
        <v>149</v>
      </c>
      <c r="C30" s="96" t="s">
        <v>149</v>
      </c>
      <c r="D30" s="23" t="s">
        <v>150</v>
      </c>
      <c r="E30" s="15">
        <v>13.32</v>
      </c>
      <c r="F30" s="15">
        <v>13.32</v>
      </c>
      <c r="G30" s="15"/>
      <c r="H30" s="15"/>
      <c r="I30" s="15"/>
      <c r="J30" s="15"/>
      <c r="K30" s="15"/>
      <c r="L30" s="15"/>
    </row>
    <row r="31" spans="1:12" ht="15" customHeight="1">
      <c r="A31" s="97" t="s">
        <v>151</v>
      </c>
      <c r="B31" s="96" t="s">
        <v>151</v>
      </c>
      <c r="C31" s="96" t="s">
        <v>151</v>
      </c>
      <c r="D31" s="23" t="s">
        <v>152</v>
      </c>
      <c r="E31" s="15">
        <v>12.6</v>
      </c>
      <c r="F31" s="15">
        <v>12.6</v>
      </c>
      <c r="G31" s="15"/>
      <c r="H31" s="15"/>
      <c r="I31" s="15"/>
      <c r="J31" s="15"/>
      <c r="K31" s="15"/>
      <c r="L31" s="15"/>
    </row>
    <row r="32" spans="1:12" ht="15" customHeight="1">
      <c r="A32" s="97" t="s">
        <v>153</v>
      </c>
      <c r="B32" s="96" t="s">
        <v>153</v>
      </c>
      <c r="C32" s="96" t="s">
        <v>153</v>
      </c>
      <c r="D32" s="23" t="s">
        <v>154</v>
      </c>
      <c r="E32" s="15">
        <v>5.81</v>
      </c>
      <c r="F32" s="15">
        <v>5.81</v>
      </c>
      <c r="G32" s="15"/>
      <c r="H32" s="15"/>
      <c r="I32" s="15"/>
      <c r="J32" s="15"/>
      <c r="K32" s="15"/>
      <c r="L32" s="15"/>
    </row>
    <row r="33" spans="1:12" ht="15" customHeight="1">
      <c r="A33" s="95" t="s">
        <v>155</v>
      </c>
      <c r="B33" s="96" t="s">
        <v>155</v>
      </c>
      <c r="C33" s="96" t="s">
        <v>155</v>
      </c>
      <c r="D33" s="21" t="s">
        <v>156</v>
      </c>
      <c r="E33" s="22">
        <v>493.71</v>
      </c>
      <c r="F33" s="22">
        <v>493.71</v>
      </c>
      <c r="G33" s="22"/>
      <c r="H33" s="22"/>
      <c r="I33" s="22"/>
      <c r="J33" s="22"/>
      <c r="K33" s="22"/>
      <c r="L33" s="22"/>
    </row>
    <row r="34" spans="1:12" ht="15" customHeight="1">
      <c r="A34" s="95" t="s">
        <v>157</v>
      </c>
      <c r="B34" s="96" t="s">
        <v>157</v>
      </c>
      <c r="C34" s="96" t="s">
        <v>157</v>
      </c>
      <c r="D34" s="21" t="s">
        <v>158</v>
      </c>
      <c r="E34" s="22">
        <v>106.15</v>
      </c>
      <c r="F34" s="22">
        <v>106.15</v>
      </c>
      <c r="G34" s="22"/>
      <c r="H34" s="22"/>
      <c r="I34" s="22"/>
      <c r="J34" s="22"/>
      <c r="K34" s="22"/>
      <c r="L34" s="22"/>
    </row>
    <row r="35" spans="1:12" ht="15" customHeight="1">
      <c r="A35" s="97" t="s">
        <v>159</v>
      </c>
      <c r="B35" s="96" t="s">
        <v>159</v>
      </c>
      <c r="C35" s="96" t="s">
        <v>159</v>
      </c>
      <c r="D35" s="23" t="s">
        <v>160</v>
      </c>
      <c r="E35" s="15">
        <v>106.15</v>
      </c>
      <c r="F35" s="15">
        <v>106.15</v>
      </c>
      <c r="G35" s="15"/>
      <c r="H35" s="15"/>
      <c r="I35" s="15"/>
      <c r="J35" s="15"/>
      <c r="K35" s="15"/>
      <c r="L35" s="15"/>
    </row>
    <row r="36" spans="1:12" ht="15" customHeight="1">
      <c r="A36" s="95" t="s">
        <v>161</v>
      </c>
      <c r="B36" s="96" t="s">
        <v>161</v>
      </c>
      <c r="C36" s="96" t="s">
        <v>161</v>
      </c>
      <c r="D36" s="21" t="s">
        <v>162</v>
      </c>
      <c r="E36" s="22">
        <v>21.1</v>
      </c>
      <c r="F36" s="22">
        <v>21.1</v>
      </c>
      <c r="G36" s="22"/>
      <c r="H36" s="22"/>
      <c r="I36" s="22"/>
      <c r="J36" s="22"/>
      <c r="K36" s="22"/>
      <c r="L36" s="22"/>
    </row>
    <row r="37" spans="1:12" ht="15" customHeight="1">
      <c r="A37" s="97" t="s">
        <v>163</v>
      </c>
      <c r="B37" s="96" t="s">
        <v>163</v>
      </c>
      <c r="C37" s="96" t="s">
        <v>163</v>
      </c>
      <c r="D37" s="23" t="s">
        <v>164</v>
      </c>
      <c r="E37" s="15">
        <v>21.1</v>
      </c>
      <c r="F37" s="15">
        <v>21.1</v>
      </c>
      <c r="G37" s="15"/>
      <c r="H37" s="15"/>
      <c r="I37" s="15"/>
      <c r="J37" s="15"/>
      <c r="K37" s="15"/>
      <c r="L37" s="15"/>
    </row>
    <row r="38" spans="1:12" ht="15" customHeight="1">
      <c r="A38" s="95" t="s">
        <v>165</v>
      </c>
      <c r="B38" s="96" t="s">
        <v>165</v>
      </c>
      <c r="C38" s="96" t="s">
        <v>165</v>
      </c>
      <c r="D38" s="21" t="s">
        <v>166</v>
      </c>
      <c r="E38" s="22">
        <v>249.22</v>
      </c>
      <c r="F38" s="22">
        <v>249.22</v>
      </c>
      <c r="G38" s="22"/>
      <c r="H38" s="22"/>
      <c r="I38" s="22"/>
      <c r="J38" s="22"/>
      <c r="K38" s="22"/>
      <c r="L38" s="22"/>
    </row>
    <row r="39" spans="1:12" ht="15" customHeight="1">
      <c r="A39" s="97" t="s">
        <v>167</v>
      </c>
      <c r="B39" s="96" t="s">
        <v>167</v>
      </c>
      <c r="C39" s="96" t="s">
        <v>167</v>
      </c>
      <c r="D39" s="23" t="s">
        <v>168</v>
      </c>
      <c r="E39" s="15">
        <v>77</v>
      </c>
      <c r="F39" s="15">
        <v>77</v>
      </c>
      <c r="G39" s="15"/>
      <c r="H39" s="15"/>
      <c r="I39" s="15"/>
      <c r="J39" s="15"/>
      <c r="K39" s="15"/>
      <c r="L39" s="15"/>
    </row>
    <row r="40" spans="1:12" ht="15" customHeight="1">
      <c r="A40" s="97" t="s">
        <v>169</v>
      </c>
      <c r="B40" s="96" t="s">
        <v>169</v>
      </c>
      <c r="C40" s="96" t="s">
        <v>169</v>
      </c>
      <c r="D40" s="23" t="s">
        <v>170</v>
      </c>
      <c r="E40" s="15">
        <v>165.43</v>
      </c>
      <c r="F40" s="15">
        <v>165.43</v>
      </c>
      <c r="G40" s="15"/>
      <c r="H40" s="15"/>
      <c r="I40" s="15"/>
      <c r="J40" s="15"/>
      <c r="K40" s="15"/>
      <c r="L40" s="15"/>
    </row>
    <row r="41" spans="1:12" ht="15" customHeight="1">
      <c r="A41" s="97" t="s">
        <v>171</v>
      </c>
      <c r="B41" s="96" t="s">
        <v>171</v>
      </c>
      <c r="C41" s="96" t="s">
        <v>171</v>
      </c>
      <c r="D41" s="23" t="s">
        <v>172</v>
      </c>
      <c r="E41" s="15">
        <v>6.79</v>
      </c>
      <c r="F41" s="15">
        <v>6.79</v>
      </c>
      <c r="G41" s="15"/>
      <c r="H41" s="15"/>
      <c r="I41" s="15"/>
      <c r="J41" s="15"/>
      <c r="K41" s="15"/>
      <c r="L41" s="15"/>
    </row>
    <row r="42" spans="1:12" ht="15" customHeight="1">
      <c r="A42" s="95" t="s">
        <v>173</v>
      </c>
      <c r="B42" s="96" t="s">
        <v>173</v>
      </c>
      <c r="C42" s="96" t="s">
        <v>173</v>
      </c>
      <c r="D42" s="21" t="s">
        <v>174</v>
      </c>
      <c r="E42" s="22">
        <v>116.74</v>
      </c>
      <c r="F42" s="22">
        <v>116.74</v>
      </c>
      <c r="G42" s="22"/>
      <c r="H42" s="22"/>
      <c r="I42" s="22"/>
      <c r="J42" s="22"/>
      <c r="K42" s="22"/>
      <c r="L42" s="22"/>
    </row>
    <row r="43" spans="1:12" ht="15" customHeight="1">
      <c r="A43" s="97" t="s">
        <v>175</v>
      </c>
      <c r="B43" s="96" t="s">
        <v>175</v>
      </c>
      <c r="C43" s="96" t="s">
        <v>175</v>
      </c>
      <c r="D43" s="23" t="s">
        <v>176</v>
      </c>
      <c r="E43" s="15">
        <v>116.74</v>
      </c>
      <c r="F43" s="15">
        <v>116.74</v>
      </c>
      <c r="G43" s="15"/>
      <c r="H43" s="15"/>
      <c r="I43" s="15"/>
      <c r="J43" s="15"/>
      <c r="K43" s="15"/>
      <c r="L43" s="15"/>
    </row>
    <row r="44" spans="1:12" ht="15" customHeight="1">
      <c r="A44" s="95" t="s">
        <v>177</v>
      </c>
      <c r="B44" s="96" t="s">
        <v>177</v>
      </c>
      <c r="C44" s="96" t="s">
        <v>177</v>
      </c>
      <c r="D44" s="21" t="s">
        <v>178</v>
      </c>
      <c r="E44" s="22">
        <v>0.5</v>
      </c>
      <c r="F44" s="22">
        <v>0.5</v>
      </c>
      <c r="G44" s="22"/>
      <c r="H44" s="22"/>
      <c r="I44" s="22"/>
      <c r="J44" s="22"/>
      <c r="K44" s="22"/>
      <c r="L44" s="22"/>
    </row>
    <row r="45" spans="1:12" ht="15" customHeight="1">
      <c r="A45" s="97" t="s">
        <v>179</v>
      </c>
      <c r="B45" s="96" t="s">
        <v>179</v>
      </c>
      <c r="C45" s="96" t="s">
        <v>179</v>
      </c>
      <c r="D45" s="23" t="s">
        <v>180</v>
      </c>
      <c r="E45" s="15">
        <v>0.5</v>
      </c>
      <c r="F45" s="15">
        <v>0.5</v>
      </c>
      <c r="G45" s="15"/>
      <c r="H45" s="15"/>
      <c r="I45" s="15"/>
      <c r="J45" s="15"/>
      <c r="K45" s="15"/>
      <c r="L45" s="15"/>
    </row>
    <row r="46" spans="1:12" ht="15" customHeight="1">
      <c r="A46" s="95" t="s">
        <v>181</v>
      </c>
      <c r="B46" s="96" t="s">
        <v>181</v>
      </c>
      <c r="C46" s="96" t="s">
        <v>181</v>
      </c>
      <c r="D46" s="21" t="s">
        <v>182</v>
      </c>
      <c r="E46" s="22">
        <v>35.41</v>
      </c>
      <c r="F46" s="22">
        <v>35.41</v>
      </c>
      <c r="G46" s="22"/>
      <c r="H46" s="22"/>
      <c r="I46" s="22"/>
      <c r="J46" s="22"/>
      <c r="K46" s="22"/>
      <c r="L46" s="22"/>
    </row>
    <row r="47" spans="1:12" ht="15" customHeight="1">
      <c r="A47" s="95" t="s">
        <v>183</v>
      </c>
      <c r="B47" s="96" t="s">
        <v>183</v>
      </c>
      <c r="C47" s="96" t="s">
        <v>183</v>
      </c>
      <c r="D47" s="21" t="s">
        <v>184</v>
      </c>
      <c r="E47" s="22">
        <v>35.41</v>
      </c>
      <c r="F47" s="22">
        <v>35.41</v>
      </c>
      <c r="G47" s="22"/>
      <c r="H47" s="22"/>
      <c r="I47" s="22"/>
      <c r="J47" s="22"/>
      <c r="K47" s="22"/>
      <c r="L47" s="22"/>
    </row>
    <row r="48" spans="1:12" ht="15" customHeight="1">
      <c r="A48" s="97" t="s">
        <v>185</v>
      </c>
      <c r="B48" s="96" t="s">
        <v>185</v>
      </c>
      <c r="C48" s="96" t="s">
        <v>185</v>
      </c>
      <c r="D48" s="23" t="s">
        <v>186</v>
      </c>
      <c r="E48" s="15">
        <v>35.41</v>
      </c>
      <c r="F48" s="15">
        <v>35.41</v>
      </c>
      <c r="G48" s="15"/>
      <c r="H48" s="15"/>
      <c r="I48" s="15"/>
      <c r="J48" s="15"/>
      <c r="K48" s="15"/>
      <c r="L48" s="15"/>
    </row>
    <row r="49" spans="1:12" ht="15" customHeight="1">
      <c r="A49" s="98" t="s">
        <v>187</v>
      </c>
      <c r="B49" s="99" t="s">
        <v>187</v>
      </c>
      <c r="C49" s="99" t="s">
        <v>187</v>
      </c>
      <c r="D49" s="99" t="s">
        <v>187</v>
      </c>
      <c r="E49" s="99" t="s">
        <v>187</v>
      </c>
      <c r="F49" s="99" t="s">
        <v>187</v>
      </c>
      <c r="G49" s="99" t="s">
        <v>187</v>
      </c>
      <c r="H49" s="99" t="s">
        <v>187</v>
      </c>
      <c r="I49" s="99" t="s">
        <v>187</v>
      </c>
      <c r="J49" s="99" t="s">
        <v>187</v>
      </c>
      <c r="K49" s="99" t="s">
        <v>187</v>
      </c>
      <c r="L49" s="99" t="s">
        <v>187</v>
      </c>
    </row>
  </sheetData>
  <sheetProtection/>
  <mergeCells count="55">
    <mergeCell ref="H4:I5"/>
    <mergeCell ref="J4:J7"/>
    <mergeCell ref="A1:L1"/>
    <mergeCell ref="K4:K7"/>
    <mergeCell ref="L4:L7"/>
    <mergeCell ref="A5:C7"/>
    <mergeCell ref="D5:D7"/>
    <mergeCell ref="H6:H7"/>
    <mergeCell ref="I6:I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7:C47"/>
    <mergeCell ref="A48:C48"/>
    <mergeCell ref="A49:L49"/>
    <mergeCell ref="A41:C41"/>
    <mergeCell ref="A42:C42"/>
    <mergeCell ref="A43:C43"/>
    <mergeCell ref="A44:C44"/>
    <mergeCell ref="A45:C45"/>
    <mergeCell ref="A46:C46"/>
  </mergeCells>
  <printOptions/>
  <pageMargins left="0.26" right="0.29" top="0.37" bottom="0.4" header="0.28" footer="0.23"/>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8"/>
  <sheetViews>
    <sheetView zoomScalePageLayoutView="0" workbookViewId="0" topLeftCell="A1">
      <selection activeCell="G8" sqref="G8"/>
    </sheetView>
  </sheetViews>
  <sheetFormatPr defaultColWidth="9.140625" defaultRowHeight="12.75"/>
  <cols>
    <col min="1" max="3" width="3.421875" style="5" customWidth="1"/>
    <col min="4" max="4" width="37.28125" style="5" customWidth="1"/>
    <col min="5" max="8" width="17.140625" style="5" customWidth="1"/>
    <col min="9" max="9" width="21.00390625" style="5" customWidth="1"/>
    <col min="10" max="10" width="22.00390625" style="5" customWidth="1"/>
    <col min="11" max="16384" width="9.140625" style="5" customWidth="1"/>
  </cols>
  <sheetData>
    <row r="1" spans="1:10" ht="35.25" customHeight="1">
      <c r="A1" s="93" t="s">
        <v>188</v>
      </c>
      <c r="B1" s="93"/>
      <c r="C1" s="93"/>
      <c r="D1" s="93"/>
      <c r="E1" s="93"/>
      <c r="F1" s="93"/>
      <c r="G1" s="93"/>
      <c r="H1" s="93"/>
      <c r="I1" s="93"/>
      <c r="J1" s="94"/>
    </row>
    <row r="2" spans="1:10" ht="15" customHeight="1">
      <c r="A2" s="7"/>
      <c r="B2" s="6"/>
      <c r="C2" s="6"/>
      <c r="D2" s="6"/>
      <c r="E2" s="6"/>
      <c r="F2" s="6"/>
      <c r="G2" s="6"/>
      <c r="H2" s="6"/>
      <c r="I2" s="6"/>
      <c r="J2" s="8" t="s">
        <v>189</v>
      </c>
    </row>
    <row r="3" spans="1:10" s="43" customFormat="1" ht="15" customHeight="1">
      <c r="A3" s="40" t="s">
        <v>0</v>
      </c>
      <c r="B3" s="24"/>
      <c r="C3" s="24"/>
      <c r="D3" s="24"/>
      <c r="E3" s="41"/>
      <c r="F3" s="24"/>
      <c r="G3" s="24" t="s">
        <v>455</v>
      </c>
      <c r="H3" s="24"/>
      <c r="I3" s="24"/>
      <c r="J3" s="42" t="s">
        <v>54</v>
      </c>
    </row>
    <row r="4" spans="1:10" ht="15" customHeight="1">
      <c r="A4" s="104" t="s">
        <v>57</v>
      </c>
      <c r="B4" s="105" t="s">
        <v>57</v>
      </c>
      <c r="C4" s="105" t="s">
        <v>57</v>
      </c>
      <c r="D4" s="105" t="s">
        <v>57</v>
      </c>
      <c r="E4" s="100" t="s">
        <v>91</v>
      </c>
      <c r="F4" s="100" t="s">
        <v>190</v>
      </c>
      <c r="G4" s="100" t="s">
        <v>191</v>
      </c>
      <c r="H4" s="100" t="s">
        <v>192</v>
      </c>
      <c r="I4" s="100" t="s">
        <v>193</v>
      </c>
      <c r="J4" s="100" t="s">
        <v>194</v>
      </c>
    </row>
    <row r="5" spans="1:10" ht="15" customHeight="1">
      <c r="A5" s="102" t="s">
        <v>105</v>
      </c>
      <c r="B5" s="101" t="s">
        <v>105</v>
      </c>
      <c r="C5" s="101" t="s">
        <v>105</v>
      </c>
      <c r="D5" s="86" t="s">
        <v>106</v>
      </c>
      <c r="E5" s="101" t="s">
        <v>91</v>
      </c>
      <c r="F5" s="101" t="s">
        <v>190</v>
      </c>
      <c r="G5" s="101" t="s">
        <v>191</v>
      </c>
      <c r="H5" s="101" t="s">
        <v>192</v>
      </c>
      <c r="I5" s="101" t="s">
        <v>193</v>
      </c>
      <c r="J5" s="101" t="s">
        <v>194</v>
      </c>
    </row>
    <row r="6" spans="1:10" ht="15" customHeight="1">
      <c r="A6" s="103" t="s">
        <v>105</v>
      </c>
      <c r="B6" s="101" t="s">
        <v>105</v>
      </c>
      <c r="C6" s="101" t="s">
        <v>105</v>
      </c>
      <c r="D6" s="85" t="s">
        <v>106</v>
      </c>
      <c r="E6" s="101" t="s">
        <v>91</v>
      </c>
      <c r="F6" s="101" t="s">
        <v>190</v>
      </c>
      <c r="G6" s="101" t="s">
        <v>191</v>
      </c>
      <c r="H6" s="101" t="s">
        <v>192</v>
      </c>
      <c r="I6" s="101" t="s">
        <v>193</v>
      </c>
      <c r="J6" s="101" t="s">
        <v>194</v>
      </c>
    </row>
    <row r="7" spans="1:10" ht="15" customHeight="1">
      <c r="A7" s="103" t="s">
        <v>105</v>
      </c>
      <c r="B7" s="101" t="s">
        <v>105</v>
      </c>
      <c r="C7" s="101" t="s">
        <v>105</v>
      </c>
      <c r="D7" s="85" t="s">
        <v>106</v>
      </c>
      <c r="E7" s="101" t="s">
        <v>91</v>
      </c>
      <c r="F7" s="101" t="s">
        <v>190</v>
      </c>
      <c r="G7" s="101" t="s">
        <v>191</v>
      </c>
      <c r="H7" s="101" t="s">
        <v>192</v>
      </c>
      <c r="I7" s="101" t="s">
        <v>193</v>
      </c>
      <c r="J7" s="101" t="s">
        <v>194</v>
      </c>
    </row>
    <row r="8" spans="1:10" ht="15" customHeight="1">
      <c r="A8" s="84" t="s">
        <v>109</v>
      </c>
      <c r="B8" s="85" t="s">
        <v>109</v>
      </c>
      <c r="C8" s="85" t="s">
        <v>109</v>
      </c>
      <c r="D8" s="85" t="s">
        <v>109</v>
      </c>
      <c r="E8" s="15">
        <v>1553.18</v>
      </c>
      <c r="F8" s="15">
        <v>762.89</v>
      </c>
      <c r="G8" s="15">
        <v>790.29</v>
      </c>
      <c r="H8" s="15"/>
      <c r="I8" s="15"/>
      <c r="J8" s="15"/>
    </row>
    <row r="9" spans="1:10" ht="15" customHeight="1">
      <c r="A9" s="95" t="s">
        <v>110</v>
      </c>
      <c r="B9" s="96" t="s">
        <v>110</v>
      </c>
      <c r="C9" s="96" t="s">
        <v>110</v>
      </c>
      <c r="D9" s="21" t="s">
        <v>111</v>
      </c>
      <c r="E9" s="22">
        <v>432.85</v>
      </c>
      <c r="F9" s="22">
        <v>432.85</v>
      </c>
      <c r="G9" s="22"/>
      <c r="H9" s="22"/>
      <c r="I9" s="22"/>
      <c r="J9" s="22"/>
    </row>
    <row r="10" spans="1:10" ht="15" customHeight="1">
      <c r="A10" s="95" t="s">
        <v>112</v>
      </c>
      <c r="B10" s="96" t="s">
        <v>112</v>
      </c>
      <c r="C10" s="96" t="s">
        <v>112</v>
      </c>
      <c r="D10" s="21" t="s">
        <v>113</v>
      </c>
      <c r="E10" s="22">
        <v>31.58</v>
      </c>
      <c r="F10" s="22">
        <v>31.58</v>
      </c>
      <c r="G10" s="22"/>
      <c r="H10" s="22"/>
      <c r="I10" s="22"/>
      <c r="J10" s="22"/>
    </row>
    <row r="11" spans="1:10" ht="15" customHeight="1">
      <c r="A11" s="97" t="s">
        <v>114</v>
      </c>
      <c r="B11" s="96" t="s">
        <v>114</v>
      </c>
      <c r="C11" s="96" t="s">
        <v>114</v>
      </c>
      <c r="D11" s="23" t="s">
        <v>115</v>
      </c>
      <c r="E11" s="15">
        <v>31.58</v>
      </c>
      <c r="F11" s="15">
        <v>31.58</v>
      </c>
      <c r="G11" s="15"/>
      <c r="H11" s="15"/>
      <c r="I11" s="15"/>
      <c r="J11" s="15"/>
    </row>
    <row r="12" spans="1:10" ht="15" customHeight="1">
      <c r="A12" s="95" t="s">
        <v>116</v>
      </c>
      <c r="B12" s="96" t="s">
        <v>116</v>
      </c>
      <c r="C12" s="96" t="s">
        <v>116</v>
      </c>
      <c r="D12" s="21" t="s">
        <v>117</v>
      </c>
      <c r="E12" s="22">
        <v>294.3</v>
      </c>
      <c r="F12" s="22">
        <v>294.3</v>
      </c>
      <c r="G12" s="22"/>
      <c r="H12" s="22"/>
      <c r="I12" s="22"/>
      <c r="J12" s="22"/>
    </row>
    <row r="13" spans="1:10" ht="15" customHeight="1">
      <c r="A13" s="97" t="s">
        <v>118</v>
      </c>
      <c r="B13" s="96" t="s">
        <v>118</v>
      </c>
      <c r="C13" s="96" t="s">
        <v>118</v>
      </c>
      <c r="D13" s="23" t="s">
        <v>115</v>
      </c>
      <c r="E13" s="15">
        <v>294.3</v>
      </c>
      <c r="F13" s="15">
        <v>294.3</v>
      </c>
      <c r="G13" s="15"/>
      <c r="H13" s="15"/>
      <c r="I13" s="15"/>
      <c r="J13" s="15"/>
    </row>
    <row r="14" spans="1:10" ht="15" customHeight="1">
      <c r="A14" s="95" t="s">
        <v>119</v>
      </c>
      <c r="B14" s="96" t="s">
        <v>119</v>
      </c>
      <c r="C14" s="96" t="s">
        <v>119</v>
      </c>
      <c r="D14" s="21" t="s">
        <v>120</v>
      </c>
      <c r="E14" s="22">
        <v>31.13</v>
      </c>
      <c r="F14" s="22">
        <v>31.13</v>
      </c>
      <c r="G14" s="22"/>
      <c r="H14" s="22"/>
      <c r="I14" s="22"/>
      <c r="J14" s="22"/>
    </row>
    <row r="15" spans="1:10" ht="15" customHeight="1">
      <c r="A15" s="97" t="s">
        <v>121</v>
      </c>
      <c r="B15" s="96" t="s">
        <v>121</v>
      </c>
      <c r="C15" s="96" t="s">
        <v>121</v>
      </c>
      <c r="D15" s="23" t="s">
        <v>115</v>
      </c>
      <c r="E15" s="15">
        <v>31.13</v>
      </c>
      <c r="F15" s="15">
        <v>31.13</v>
      </c>
      <c r="G15" s="15"/>
      <c r="H15" s="15"/>
      <c r="I15" s="15"/>
      <c r="J15" s="15"/>
    </row>
    <row r="16" spans="1:10" ht="15" customHeight="1">
      <c r="A16" s="95" t="s">
        <v>122</v>
      </c>
      <c r="B16" s="96" t="s">
        <v>122</v>
      </c>
      <c r="C16" s="96" t="s">
        <v>122</v>
      </c>
      <c r="D16" s="21" t="s">
        <v>123</v>
      </c>
      <c r="E16" s="22">
        <v>75.84</v>
      </c>
      <c r="F16" s="22">
        <v>75.84</v>
      </c>
      <c r="G16" s="22"/>
      <c r="H16" s="22"/>
      <c r="I16" s="22"/>
      <c r="J16" s="22"/>
    </row>
    <row r="17" spans="1:10" ht="15" customHeight="1">
      <c r="A17" s="97" t="s">
        <v>124</v>
      </c>
      <c r="B17" s="96" t="s">
        <v>124</v>
      </c>
      <c r="C17" s="96" t="s">
        <v>124</v>
      </c>
      <c r="D17" s="23" t="s">
        <v>115</v>
      </c>
      <c r="E17" s="15">
        <v>75.84</v>
      </c>
      <c r="F17" s="15">
        <v>75.84</v>
      </c>
      <c r="G17" s="15"/>
      <c r="H17" s="15"/>
      <c r="I17" s="15"/>
      <c r="J17" s="15"/>
    </row>
    <row r="18" spans="1:10" ht="15" customHeight="1">
      <c r="A18" s="95" t="s">
        <v>125</v>
      </c>
      <c r="B18" s="96" t="s">
        <v>125</v>
      </c>
      <c r="C18" s="96" t="s">
        <v>125</v>
      </c>
      <c r="D18" s="21" t="s">
        <v>126</v>
      </c>
      <c r="E18" s="22">
        <v>22.78</v>
      </c>
      <c r="F18" s="22">
        <v>22.78</v>
      </c>
      <c r="G18" s="22"/>
      <c r="H18" s="22"/>
      <c r="I18" s="22"/>
      <c r="J18" s="22"/>
    </row>
    <row r="19" spans="1:10" ht="15" customHeight="1">
      <c r="A19" s="95" t="s">
        <v>127</v>
      </c>
      <c r="B19" s="96" t="s">
        <v>127</v>
      </c>
      <c r="C19" s="96" t="s">
        <v>127</v>
      </c>
      <c r="D19" s="21" t="s">
        <v>128</v>
      </c>
      <c r="E19" s="22">
        <v>22.78</v>
      </c>
      <c r="F19" s="22">
        <v>22.78</v>
      </c>
      <c r="G19" s="22"/>
      <c r="H19" s="22"/>
      <c r="I19" s="22"/>
      <c r="J19" s="22"/>
    </row>
    <row r="20" spans="1:10" ht="15" customHeight="1">
      <c r="A20" s="97" t="s">
        <v>129</v>
      </c>
      <c r="B20" s="96" t="s">
        <v>129</v>
      </c>
      <c r="C20" s="96" t="s">
        <v>129</v>
      </c>
      <c r="D20" s="23" t="s">
        <v>130</v>
      </c>
      <c r="E20" s="15">
        <v>22.78</v>
      </c>
      <c r="F20" s="15">
        <v>22.78</v>
      </c>
      <c r="G20" s="15"/>
      <c r="H20" s="15"/>
      <c r="I20" s="15"/>
      <c r="J20" s="15"/>
    </row>
    <row r="21" spans="1:10" ht="15" customHeight="1">
      <c r="A21" s="95" t="s">
        <v>131</v>
      </c>
      <c r="B21" s="96" t="s">
        <v>131</v>
      </c>
      <c r="C21" s="96" t="s">
        <v>131</v>
      </c>
      <c r="D21" s="21" t="s">
        <v>132</v>
      </c>
      <c r="E21" s="22">
        <v>112.86</v>
      </c>
      <c r="F21" s="22">
        <v>112.86</v>
      </c>
      <c r="G21" s="22"/>
      <c r="H21" s="22"/>
      <c r="I21" s="22"/>
      <c r="J21" s="22"/>
    </row>
    <row r="22" spans="1:10" ht="15" customHeight="1">
      <c r="A22" s="95" t="s">
        <v>133</v>
      </c>
      <c r="B22" s="96" t="s">
        <v>133</v>
      </c>
      <c r="C22" s="96" t="s">
        <v>133</v>
      </c>
      <c r="D22" s="21" t="s">
        <v>134</v>
      </c>
      <c r="E22" s="22">
        <v>18.94</v>
      </c>
      <c r="F22" s="22">
        <v>18.94</v>
      </c>
      <c r="G22" s="22"/>
      <c r="H22" s="22"/>
      <c r="I22" s="22"/>
      <c r="J22" s="22"/>
    </row>
    <row r="23" spans="1:10" ht="15" customHeight="1">
      <c r="A23" s="97" t="s">
        <v>135</v>
      </c>
      <c r="B23" s="96" t="s">
        <v>135</v>
      </c>
      <c r="C23" s="96" t="s">
        <v>135</v>
      </c>
      <c r="D23" s="23" t="s">
        <v>136</v>
      </c>
      <c r="E23" s="15">
        <v>18.94</v>
      </c>
      <c r="F23" s="15">
        <v>18.94</v>
      </c>
      <c r="G23" s="15"/>
      <c r="H23" s="15"/>
      <c r="I23" s="15"/>
      <c r="J23" s="15"/>
    </row>
    <row r="24" spans="1:10" ht="15" customHeight="1">
      <c r="A24" s="95" t="s">
        <v>137</v>
      </c>
      <c r="B24" s="96" t="s">
        <v>137</v>
      </c>
      <c r="C24" s="96" t="s">
        <v>137</v>
      </c>
      <c r="D24" s="21" t="s">
        <v>138</v>
      </c>
      <c r="E24" s="22">
        <v>93.92</v>
      </c>
      <c r="F24" s="22">
        <v>93.92</v>
      </c>
      <c r="G24" s="22"/>
      <c r="H24" s="22"/>
      <c r="I24" s="22"/>
      <c r="J24" s="22"/>
    </row>
    <row r="25" spans="1:10" ht="15" customHeight="1">
      <c r="A25" s="97" t="s">
        <v>139</v>
      </c>
      <c r="B25" s="96" t="s">
        <v>139</v>
      </c>
      <c r="C25" s="96" t="s">
        <v>139</v>
      </c>
      <c r="D25" s="23" t="s">
        <v>140</v>
      </c>
      <c r="E25" s="15">
        <v>49.3</v>
      </c>
      <c r="F25" s="15">
        <v>49.3</v>
      </c>
      <c r="G25" s="15"/>
      <c r="H25" s="15"/>
      <c r="I25" s="15"/>
      <c r="J25" s="15"/>
    </row>
    <row r="26" spans="1:10" ht="15" customHeight="1">
      <c r="A26" s="97" t="s">
        <v>141</v>
      </c>
      <c r="B26" s="96" t="s">
        <v>141</v>
      </c>
      <c r="C26" s="96" t="s">
        <v>141</v>
      </c>
      <c r="D26" s="23" t="s">
        <v>142</v>
      </c>
      <c r="E26" s="15">
        <v>23.56</v>
      </c>
      <c r="F26" s="15">
        <v>23.56</v>
      </c>
      <c r="G26" s="15"/>
      <c r="H26" s="15"/>
      <c r="I26" s="15"/>
      <c r="J26" s="15"/>
    </row>
    <row r="27" spans="1:10" ht="15" customHeight="1">
      <c r="A27" s="97" t="s">
        <v>143</v>
      </c>
      <c r="B27" s="96" t="s">
        <v>143</v>
      </c>
      <c r="C27" s="96" t="s">
        <v>143</v>
      </c>
      <c r="D27" s="23" t="s">
        <v>144</v>
      </c>
      <c r="E27" s="15">
        <v>21.06</v>
      </c>
      <c r="F27" s="15">
        <v>21.06</v>
      </c>
      <c r="G27" s="15"/>
      <c r="H27" s="15"/>
      <c r="I27" s="15"/>
      <c r="J27" s="15"/>
    </row>
    <row r="28" spans="1:10" ht="15" customHeight="1">
      <c r="A28" s="95" t="s">
        <v>145</v>
      </c>
      <c r="B28" s="96" t="s">
        <v>145</v>
      </c>
      <c r="C28" s="96" t="s">
        <v>145</v>
      </c>
      <c r="D28" s="21" t="s">
        <v>146</v>
      </c>
      <c r="E28" s="22">
        <v>31.73</v>
      </c>
      <c r="F28" s="22">
        <v>31.73</v>
      </c>
      <c r="G28" s="22"/>
      <c r="H28" s="22"/>
      <c r="I28" s="22"/>
      <c r="J28" s="22"/>
    </row>
    <row r="29" spans="1:10" ht="15" customHeight="1">
      <c r="A29" s="95" t="s">
        <v>147</v>
      </c>
      <c r="B29" s="96" t="s">
        <v>147</v>
      </c>
      <c r="C29" s="96" t="s">
        <v>147</v>
      </c>
      <c r="D29" s="21" t="s">
        <v>148</v>
      </c>
      <c r="E29" s="22">
        <v>31.73</v>
      </c>
      <c r="F29" s="22">
        <v>31.73</v>
      </c>
      <c r="G29" s="22"/>
      <c r="H29" s="22"/>
      <c r="I29" s="22"/>
      <c r="J29" s="22"/>
    </row>
    <row r="30" spans="1:10" ht="15" customHeight="1">
      <c r="A30" s="97" t="s">
        <v>149</v>
      </c>
      <c r="B30" s="96" t="s">
        <v>149</v>
      </c>
      <c r="C30" s="96" t="s">
        <v>149</v>
      </c>
      <c r="D30" s="23" t="s">
        <v>150</v>
      </c>
      <c r="E30" s="15">
        <v>13.32</v>
      </c>
      <c r="F30" s="15">
        <v>13.32</v>
      </c>
      <c r="G30" s="15"/>
      <c r="H30" s="15"/>
      <c r="I30" s="15"/>
      <c r="J30" s="15"/>
    </row>
    <row r="31" spans="1:10" ht="15" customHeight="1">
      <c r="A31" s="97" t="s">
        <v>151</v>
      </c>
      <c r="B31" s="96" t="s">
        <v>151</v>
      </c>
      <c r="C31" s="96" t="s">
        <v>151</v>
      </c>
      <c r="D31" s="23" t="s">
        <v>152</v>
      </c>
      <c r="E31" s="15">
        <v>12.6</v>
      </c>
      <c r="F31" s="15">
        <v>12.6</v>
      </c>
      <c r="G31" s="15"/>
      <c r="H31" s="15"/>
      <c r="I31" s="15"/>
      <c r="J31" s="15"/>
    </row>
    <row r="32" spans="1:10" ht="15" customHeight="1">
      <c r="A32" s="97" t="s">
        <v>153</v>
      </c>
      <c r="B32" s="96" t="s">
        <v>153</v>
      </c>
      <c r="C32" s="96" t="s">
        <v>153</v>
      </c>
      <c r="D32" s="23" t="s">
        <v>154</v>
      </c>
      <c r="E32" s="15">
        <v>5.81</v>
      </c>
      <c r="F32" s="15">
        <v>5.81</v>
      </c>
      <c r="G32" s="15"/>
      <c r="H32" s="15"/>
      <c r="I32" s="15"/>
      <c r="J32" s="15"/>
    </row>
    <row r="33" spans="1:10" ht="15" customHeight="1">
      <c r="A33" s="95" t="s">
        <v>155</v>
      </c>
      <c r="B33" s="96" t="s">
        <v>155</v>
      </c>
      <c r="C33" s="96" t="s">
        <v>155</v>
      </c>
      <c r="D33" s="21" t="s">
        <v>156</v>
      </c>
      <c r="E33" s="22">
        <v>917.55</v>
      </c>
      <c r="F33" s="22">
        <v>127.25</v>
      </c>
      <c r="G33" s="22">
        <v>790.3</v>
      </c>
      <c r="H33" s="22"/>
      <c r="I33" s="22"/>
      <c r="J33" s="22"/>
    </row>
    <row r="34" spans="1:10" ht="15" customHeight="1">
      <c r="A34" s="95" t="s">
        <v>157</v>
      </c>
      <c r="B34" s="96" t="s">
        <v>157</v>
      </c>
      <c r="C34" s="96" t="s">
        <v>157</v>
      </c>
      <c r="D34" s="21" t="s">
        <v>158</v>
      </c>
      <c r="E34" s="22">
        <v>106.15</v>
      </c>
      <c r="F34" s="22">
        <v>106.15</v>
      </c>
      <c r="G34" s="22"/>
      <c r="H34" s="22"/>
      <c r="I34" s="22"/>
      <c r="J34" s="22"/>
    </row>
    <row r="35" spans="1:10" ht="15" customHeight="1">
      <c r="A35" s="97" t="s">
        <v>159</v>
      </c>
      <c r="B35" s="96" t="s">
        <v>159</v>
      </c>
      <c r="C35" s="96" t="s">
        <v>159</v>
      </c>
      <c r="D35" s="23" t="s">
        <v>160</v>
      </c>
      <c r="E35" s="15">
        <v>106.15</v>
      </c>
      <c r="F35" s="15">
        <v>106.15</v>
      </c>
      <c r="G35" s="15"/>
      <c r="H35" s="15"/>
      <c r="I35" s="15"/>
      <c r="J35" s="15"/>
    </row>
    <row r="36" spans="1:10" ht="15" customHeight="1">
      <c r="A36" s="95" t="s">
        <v>161</v>
      </c>
      <c r="B36" s="96" t="s">
        <v>161</v>
      </c>
      <c r="C36" s="96" t="s">
        <v>161</v>
      </c>
      <c r="D36" s="21" t="s">
        <v>162</v>
      </c>
      <c r="E36" s="22">
        <v>21.1</v>
      </c>
      <c r="F36" s="22">
        <v>21.1</v>
      </c>
      <c r="G36" s="22"/>
      <c r="H36" s="22"/>
      <c r="I36" s="22"/>
      <c r="J36" s="22"/>
    </row>
    <row r="37" spans="1:10" ht="15" customHeight="1">
      <c r="A37" s="97" t="s">
        <v>163</v>
      </c>
      <c r="B37" s="96" t="s">
        <v>163</v>
      </c>
      <c r="C37" s="96" t="s">
        <v>163</v>
      </c>
      <c r="D37" s="23" t="s">
        <v>164</v>
      </c>
      <c r="E37" s="15">
        <v>21.1</v>
      </c>
      <c r="F37" s="15">
        <v>21.1</v>
      </c>
      <c r="G37" s="15"/>
      <c r="H37" s="15"/>
      <c r="I37" s="15"/>
      <c r="J37" s="15"/>
    </row>
    <row r="38" spans="1:10" ht="15" customHeight="1">
      <c r="A38" s="95" t="s">
        <v>165</v>
      </c>
      <c r="B38" s="96" t="s">
        <v>165</v>
      </c>
      <c r="C38" s="96" t="s">
        <v>165</v>
      </c>
      <c r="D38" s="21" t="s">
        <v>166</v>
      </c>
      <c r="E38" s="22">
        <v>610.56</v>
      </c>
      <c r="F38" s="22"/>
      <c r="G38" s="22">
        <v>610.56</v>
      </c>
      <c r="H38" s="22"/>
      <c r="I38" s="22"/>
      <c r="J38" s="22"/>
    </row>
    <row r="39" spans="1:10" ht="15" customHeight="1">
      <c r="A39" s="97" t="s">
        <v>167</v>
      </c>
      <c r="B39" s="96" t="s">
        <v>167</v>
      </c>
      <c r="C39" s="96" t="s">
        <v>167</v>
      </c>
      <c r="D39" s="23" t="s">
        <v>168</v>
      </c>
      <c r="E39" s="15">
        <v>180.89</v>
      </c>
      <c r="F39" s="15"/>
      <c r="G39" s="15">
        <v>180.89</v>
      </c>
      <c r="H39" s="15"/>
      <c r="I39" s="15"/>
      <c r="J39" s="15"/>
    </row>
    <row r="40" spans="1:10" ht="15" customHeight="1">
      <c r="A40" s="97" t="s">
        <v>169</v>
      </c>
      <c r="B40" s="96" t="s">
        <v>169</v>
      </c>
      <c r="C40" s="96" t="s">
        <v>169</v>
      </c>
      <c r="D40" s="23" t="s">
        <v>170</v>
      </c>
      <c r="E40" s="15">
        <v>425.93</v>
      </c>
      <c r="F40" s="15"/>
      <c r="G40" s="15">
        <v>425.93</v>
      </c>
      <c r="H40" s="15"/>
      <c r="I40" s="15"/>
      <c r="J40" s="15"/>
    </row>
    <row r="41" spans="1:10" ht="15" customHeight="1">
      <c r="A41" s="97" t="s">
        <v>171</v>
      </c>
      <c r="B41" s="96" t="s">
        <v>171</v>
      </c>
      <c r="C41" s="96" t="s">
        <v>171</v>
      </c>
      <c r="D41" s="23" t="s">
        <v>172</v>
      </c>
      <c r="E41" s="15">
        <v>3.74</v>
      </c>
      <c r="F41" s="15"/>
      <c r="G41" s="15">
        <v>3.74</v>
      </c>
      <c r="H41" s="15"/>
      <c r="I41" s="15"/>
      <c r="J41" s="15"/>
    </row>
    <row r="42" spans="1:10" ht="15" customHeight="1">
      <c r="A42" s="95" t="s">
        <v>173</v>
      </c>
      <c r="B42" s="96" t="s">
        <v>173</v>
      </c>
      <c r="C42" s="96" t="s">
        <v>173</v>
      </c>
      <c r="D42" s="21" t="s">
        <v>174</v>
      </c>
      <c r="E42" s="22">
        <v>179.74</v>
      </c>
      <c r="F42" s="22"/>
      <c r="G42" s="22">
        <v>179.74</v>
      </c>
      <c r="H42" s="22"/>
      <c r="I42" s="22"/>
      <c r="J42" s="22"/>
    </row>
    <row r="43" spans="1:10" ht="15" customHeight="1">
      <c r="A43" s="97" t="s">
        <v>195</v>
      </c>
      <c r="B43" s="96" t="s">
        <v>195</v>
      </c>
      <c r="C43" s="96" t="s">
        <v>195</v>
      </c>
      <c r="D43" s="23" t="s">
        <v>196</v>
      </c>
      <c r="E43" s="15">
        <v>63</v>
      </c>
      <c r="F43" s="15"/>
      <c r="G43" s="15">
        <v>63</v>
      </c>
      <c r="H43" s="15"/>
      <c r="I43" s="15"/>
      <c r="J43" s="15"/>
    </row>
    <row r="44" spans="1:10" ht="15" customHeight="1">
      <c r="A44" s="97" t="s">
        <v>175</v>
      </c>
      <c r="B44" s="96" t="s">
        <v>175</v>
      </c>
      <c r="C44" s="96" t="s">
        <v>175</v>
      </c>
      <c r="D44" s="23" t="s">
        <v>176</v>
      </c>
      <c r="E44" s="15">
        <v>116.74</v>
      </c>
      <c r="F44" s="15"/>
      <c r="G44" s="15">
        <v>116.74</v>
      </c>
      <c r="H44" s="15"/>
      <c r="I44" s="15"/>
      <c r="J44" s="15"/>
    </row>
    <row r="45" spans="1:10" ht="15" customHeight="1">
      <c r="A45" s="95" t="s">
        <v>181</v>
      </c>
      <c r="B45" s="96" t="s">
        <v>181</v>
      </c>
      <c r="C45" s="96" t="s">
        <v>181</v>
      </c>
      <c r="D45" s="21" t="s">
        <v>182</v>
      </c>
      <c r="E45" s="22">
        <v>35.41</v>
      </c>
      <c r="F45" s="22">
        <v>35.41</v>
      </c>
      <c r="G45" s="22"/>
      <c r="H45" s="22"/>
      <c r="I45" s="22"/>
      <c r="J45" s="22"/>
    </row>
    <row r="46" spans="1:10" ht="15" customHeight="1">
      <c r="A46" s="95" t="s">
        <v>183</v>
      </c>
      <c r="B46" s="96" t="s">
        <v>183</v>
      </c>
      <c r="C46" s="96" t="s">
        <v>183</v>
      </c>
      <c r="D46" s="21" t="s">
        <v>184</v>
      </c>
      <c r="E46" s="22">
        <v>35.41</v>
      </c>
      <c r="F46" s="22">
        <v>35.41</v>
      </c>
      <c r="G46" s="22"/>
      <c r="H46" s="22"/>
      <c r="I46" s="22"/>
      <c r="J46" s="22"/>
    </row>
    <row r="47" spans="1:10" ht="15" customHeight="1">
      <c r="A47" s="97" t="s">
        <v>185</v>
      </c>
      <c r="B47" s="96" t="s">
        <v>185</v>
      </c>
      <c r="C47" s="96" t="s">
        <v>185</v>
      </c>
      <c r="D47" s="23" t="s">
        <v>186</v>
      </c>
      <c r="E47" s="15">
        <v>35.41</v>
      </c>
      <c r="F47" s="15">
        <v>35.41</v>
      </c>
      <c r="G47" s="15"/>
      <c r="H47" s="15"/>
      <c r="I47" s="15"/>
      <c r="J47" s="15"/>
    </row>
    <row r="48" spans="1:10" ht="15" customHeight="1">
      <c r="A48" s="98" t="s">
        <v>197</v>
      </c>
      <c r="B48" s="99" t="s">
        <v>197</v>
      </c>
      <c r="C48" s="99" t="s">
        <v>197</v>
      </c>
      <c r="D48" s="99" t="s">
        <v>197</v>
      </c>
      <c r="E48" s="99" t="s">
        <v>197</v>
      </c>
      <c r="F48" s="99" t="s">
        <v>197</v>
      </c>
      <c r="G48" s="99" t="s">
        <v>197</v>
      </c>
      <c r="H48" s="99" t="s">
        <v>197</v>
      </c>
      <c r="I48" s="99" t="s">
        <v>197</v>
      </c>
      <c r="J48" s="99" t="s">
        <v>197</v>
      </c>
    </row>
  </sheetData>
  <sheetProtection/>
  <mergeCells count="51">
    <mergeCell ref="H4:H7"/>
    <mergeCell ref="I4:I7"/>
    <mergeCell ref="A1:J1"/>
    <mergeCell ref="J4:J7"/>
    <mergeCell ref="A5:C7"/>
    <mergeCell ref="D5:D7"/>
    <mergeCell ref="G4:G7"/>
    <mergeCell ref="A8:D8"/>
    <mergeCell ref="A9:C9"/>
    <mergeCell ref="A10:C10"/>
    <mergeCell ref="A4:D4"/>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7:C47"/>
    <mergeCell ref="A48:J48"/>
    <mergeCell ref="A41:C41"/>
    <mergeCell ref="A42:C42"/>
    <mergeCell ref="A43:C43"/>
    <mergeCell ref="A44:C44"/>
    <mergeCell ref="A45:C45"/>
    <mergeCell ref="A46:C46"/>
  </mergeCells>
  <printOptions/>
  <pageMargins left="0.57" right="0.73" top="0.37" bottom="0.33" header="0.23" footer="0.23"/>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
      <selection activeCell="A5" sqref="A5:A6"/>
    </sheetView>
  </sheetViews>
  <sheetFormatPr defaultColWidth="9.140625" defaultRowHeight="12.75"/>
  <cols>
    <col min="1" max="1" width="31.140625" style="5" customWidth="1"/>
    <col min="2" max="2" width="21.421875" style="5" customWidth="1"/>
    <col min="3" max="3" width="29.421875" style="5" customWidth="1"/>
    <col min="4" max="5" width="21.421875" style="5" customWidth="1"/>
    <col min="6" max="6" width="23.8515625" style="5" customWidth="1"/>
    <col min="7" max="16384" width="9.140625" style="5" customWidth="1"/>
  </cols>
  <sheetData>
    <row r="1" spans="1:6" ht="37.5" customHeight="1">
      <c r="A1" s="106" t="s">
        <v>198</v>
      </c>
      <c r="B1" s="106"/>
      <c r="C1" s="106"/>
      <c r="D1" s="106"/>
      <c r="E1" s="106"/>
      <c r="F1" s="107"/>
    </row>
    <row r="2" spans="1:6" ht="15" customHeight="1">
      <c r="A2" s="7"/>
      <c r="B2" s="6"/>
      <c r="C2" s="6"/>
      <c r="D2" s="6"/>
      <c r="E2" s="6"/>
      <c r="F2" s="26" t="s">
        <v>199</v>
      </c>
    </row>
    <row r="3" spans="1:6" s="43" customFormat="1" ht="15" customHeight="1">
      <c r="A3" s="40" t="s">
        <v>0</v>
      </c>
      <c r="B3" s="24"/>
      <c r="C3" s="41"/>
      <c r="D3" s="24" t="s">
        <v>455</v>
      </c>
      <c r="E3" s="24"/>
      <c r="F3" s="42" t="s">
        <v>54</v>
      </c>
    </row>
    <row r="4" spans="1:6" ht="15" customHeight="1">
      <c r="A4" s="109" t="s">
        <v>200</v>
      </c>
      <c r="B4" s="110" t="s">
        <v>200</v>
      </c>
      <c r="C4" s="111" t="s">
        <v>201</v>
      </c>
      <c r="D4" s="110" t="s">
        <v>201</v>
      </c>
      <c r="E4" s="110" t="s">
        <v>201</v>
      </c>
      <c r="F4" s="110" t="s">
        <v>201</v>
      </c>
    </row>
    <row r="5" spans="1:6" ht="14.25" customHeight="1">
      <c r="A5" s="112" t="s">
        <v>202</v>
      </c>
      <c r="B5" s="114" t="s">
        <v>58</v>
      </c>
      <c r="C5" s="114" t="s">
        <v>59</v>
      </c>
      <c r="D5" s="111" t="s">
        <v>58</v>
      </c>
      <c r="E5" s="110" t="s">
        <v>58</v>
      </c>
      <c r="F5" s="116" t="s">
        <v>58</v>
      </c>
    </row>
    <row r="6" spans="1:6" ht="30" customHeight="1">
      <c r="A6" s="113" t="s">
        <v>202</v>
      </c>
      <c r="B6" s="115" t="s">
        <v>58</v>
      </c>
      <c r="C6" s="115" t="s">
        <v>59</v>
      </c>
      <c r="D6" s="29" t="s">
        <v>107</v>
      </c>
      <c r="E6" s="28" t="s">
        <v>203</v>
      </c>
      <c r="F6" s="30" t="s">
        <v>204</v>
      </c>
    </row>
    <row r="7" spans="1:6" ht="15" customHeight="1">
      <c r="A7" s="17" t="s">
        <v>205</v>
      </c>
      <c r="B7" s="15">
        <v>1219.71</v>
      </c>
      <c r="C7" s="16" t="s">
        <v>61</v>
      </c>
      <c r="D7" s="15">
        <v>432.86</v>
      </c>
      <c r="E7" s="15">
        <v>432.86</v>
      </c>
      <c r="F7" s="31"/>
    </row>
    <row r="8" spans="1:6" ht="15" customHeight="1">
      <c r="A8" s="17" t="s">
        <v>206</v>
      </c>
      <c r="B8" s="15"/>
      <c r="C8" s="16" t="s">
        <v>63</v>
      </c>
      <c r="D8" s="15"/>
      <c r="E8" s="15"/>
      <c r="F8" s="31"/>
    </row>
    <row r="9" spans="1:6" ht="15" customHeight="1">
      <c r="A9" s="17"/>
      <c r="B9" s="18"/>
      <c r="C9" s="16" t="s">
        <v>65</v>
      </c>
      <c r="D9" s="15"/>
      <c r="E9" s="15"/>
      <c r="F9" s="31"/>
    </row>
    <row r="10" spans="1:6" ht="15" customHeight="1">
      <c r="A10" s="17"/>
      <c r="B10" s="18"/>
      <c r="C10" s="16" t="s">
        <v>67</v>
      </c>
      <c r="D10" s="15"/>
      <c r="E10" s="15"/>
      <c r="F10" s="31"/>
    </row>
    <row r="11" spans="1:6" ht="15" customHeight="1">
      <c r="A11" s="17"/>
      <c r="B11" s="18"/>
      <c r="C11" s="16" t="s">
        <v>69</v>
      </c>
      <c r="D11" s="15"/>
      <c r="E11" s="15"/>
      <c r="F11" s="31"/>
    </row>
    <row r="12" spans="1:6" ht="15" customHeight="1">
      <c r="A12" s="17"/>
      <c r="B12" s="18"/>
      <c r="C12" s="16" t="s">
        <v>71</v>
      </c>
      <c r="D12" s="15"/>
      <c r="E12" s="15"/>
      <c r="F12" s="31"/>
    </row>
    <row r="13" spans="1:6" ht="15" customHeight="1">
      <c r="A13" s="17"/>
      <c r="B13" s="18"/>
      <c r="C13" s="16" t="s">
        <v>72</v>
      </c>
      <c r="D13" s="15">
        <v>22.78</v>
      </c>
      <c r="E13" s="15">
        <v>22.78</v>
      </c>
      <c r="F13" s="31"/>
    </row>
    <row r="14" spans="1:6" ht="15" customHeight="1">
      <c r="A14" s="17"/>
      <c r="B14" s="18"/>
      <c r="C14" s="16" t="s">
        <v>73</v>
      </c>
      <c r="D14" s="15">
        <v>112.86</v>
      </c>
      <c r="E14" s="15">
        <v>112.86</v>
      </c>
      <c r="F14" s="31"/>
    </row>
    <row r="15" spans="1:6" ht="15" customHeight="1">
      <c r="A15" s="17"/>
      <c r="B15" s="18"/>
      <c r="C15" s="16" t="s">
        <v>74</v>
      </c>
      <c r="D15" s="15">
        <v>31.73</v>
      </c>
      <c r="E15" s="15">
        <v>31.73</v>
      </c>
      <c r="F15" s="31"/>
    </row>
    <row r="16" spans="1:6" ht="15" customHeight="1">
      <c r="A16" s="17"/>
      <c r="B16" s="18"/>
      <c r="C16" s="16" t="s">
        <v>75</v>
      </c>
      <c r="D16" s="15"/>
      <c r="E16" s="15"/>
      <c r="F16" s="31"/>
    </row>
    <row r="17" spans="1:6" ht="15" customHeight="1">
      <c r="A17" s="17"/>
      <c r="B17" s="18"/>
      <c r="C17" s="16" t="s">
        <v>76</v>
      </c>
      <c r="D17" s="15"/>
      <c r="E17" s="15"/>
      <c r="F17" s="31"/>
    </row>
    <row r="18" spans="1:6" ht="15" customHeight="1">
      <c r="A18" s="17"/>
      <c r="B18" s="18"/>
      <c r="C18" s="16" t="s">
        <v>77</v>
      </c>
      <c r="D18" s="15">
        <v>917.55</v>
      </c>
      <c r="E18" s="15">
        <v>917.55</v>
      </c>
      <c r="F18" s="31"/>
    </row>
    <row r="19" spans="1:6" ht="15" customHeight="1">
      <c r="A19" s="17"/>
      <c r="B19" s="18"/>
      <c r="C19" s="16" t="s">
        <v>78</v>
      </c>
      <c r="D19" s="15"/>
      <c r="E19" s="15"/>
      <c r="F19" s="31"/>
    </row>
    <row r="20" spans="1:6" ht="15" customHeight="1">
      <c r="A20" s="17"/>
      <c r="B20" s="18"/>
      <c r="C20" s="16" t="s">
        <v>79</v>
      </c>
      <c r="D20" s="15"/>
      <c r="E20" s="15"/>
      <c r="F20" s="31"/>
    </row>
    <row r="21" spans="1:6" ht="15" customHeight="1">
      <c r="A21" s="17"/>
      <c r="B21" s="18"/>
      <c r="C21" s="16" t="s">
        <v>80</v>
      </c>
      <c r="D21" s="15"/>
      <c r="E21" s="15"/>
      <c r="F21" s="31"/>
    </row>
    <row r="22" spans="1:6" ht="15" customHeight="1">
      <c r="A22" s="17"/>
      <c r="B22" s="18"/>
      <c r="C22" s="16" t="s">
        <v>81</v>
      </c>
      <c r="D22" s="15"/>
      <c r="E22" s="15"/>
      <c r="F22" s="31"/>
    </row>
    <row r="23" spans="1:6" ht="15" customHeight="1">
      <c r="A23" s="17"/>
      <c r="B23" s="18"/>
      <c r="C23" s="16" t="s">
        <v>82</v>
      </c>
      <c r="D23" s="15"/>
      <c r="E23" s="15"/>
      <c r="F23" s="31"/>
    </row>
    <row r="24" spans="1:6" ht="15" customHeight="1">
      <c r="A24" s="17"/>
      <c r="B24" s="18"/>
      <c r="C24" s="16" t="s">
        <v>83</v>
      </c>
      <c r="D24" s="15"/>
      <c r="E24" s="15"/>
      <c r="F24" s="31"/>
    </row>
    <row r="25" spans="1:6" ht="15" customHeight="1">
      <c r="A25" s="17"/>
      <c r="B25" s="18"/>
      <c r="C25" s="16" t="s">
        <v>84</v>
      </c>
      <c r="D25" s="15">
        <v>35.41</v>
      </c>
      <c r="E25" s="15">
        <v>35.41</v>
      </c>
      <c r="F25" s="31"/>
    </row>
    <row r="26" spans="1:6" ht="15" customHeight="1">
      <c r="A26" s="17"/>
      <c r="B26" s="18"/>
      <c r="C26" s="16" t="s">
        <v>85</v>
      </c>
      <c r="D26" s="15"/>
      <c r="E26" s="15"/>
      <c r="F26" s="31"/>
    </row>
    <row r="27" spans="1:6" ht="15" customHeight="1">
      <c r="A27" s="17"/>
      <c r="B27" s="18"/>
      <c r="C27" s="16" t="s">
        <v>86</v>
      </c>
      <c r="D27" s="15"/>
      <c r="E27" s="15"/>
      <c r="F27" s="31"/>
    </row>
    <row r="28" spans="1:6" ht="15" customHeight="1">
      <c r="A28" s="17"/>
      <c r="B28" s="18"/>
      <c r="C28" s="16" t="s">
        <v>87</v>
      </c>
      <c r="D28" s="15"/>
      <c r="E28" s="15"/>
      <c r="F28" s="31"/>
    </row>
    <row r="29" spans="1:6" ht="15" customHeight="1">
      <c r="A29" s="17"/>
      <c r="B29" s="18"/>
      <c r="C29" s="16" t="s">
        <v>88</v>
      </c>
      <c r="D29" s="15"/>
      <c r="E29" s="15"/>
      <c r="F29" s="31"/>
    </row>
    <row r="30" spans="1:6" ht="15" customHeight="1">
      <c r="A30" s="17"/>
      <c r="B30" s="18"/>
      <c r="C30" s="32" t="s">
        <v>89</v>
      </c>
      <c r="D30" s="15"/>
      <c r="E30" s="15"/>
      <c r="F30" s="31"/>
    </row>
    <row r="31" spans="1:6" ht="15" customHeight="1">
      <c r="A31" s="27" t="s">
        <v>90</v>
      </c>
      <c r="B31" s="15">
        <v>1219.71</v>
      </c>
      <c r="C31" s="29" t="s">
        <v>91</v>
      </c>
      <c r="D31" s="15">
        <v>1553.18</v>
      </c>
      <c r="E31" s="15">
        <v>1553.18</v>
      </c>
      <c r="F31" s="31"/>
    </row>
    <row r="32" spans="1:6" ht="15" customHeight="1">
      <c r="A32" s="17" t="s">
        <v>207</v>
      </c>
      <c r="B32" s="15">
        <v>427.39</v>
      </c>
      <c r="C32" s="33" t="s">
        <v>208</v>
      </c>
      <c r="D32" s="15">
        <v>93.91</v>
      </c>
      <c r="E32" s="15">
        <v>93.91</v>
      </c>
      <c r="F32" s="31"/>
    </row>
    <row r="33" spans="1:6" ht="15" customHeight="1">
      <c r="A33" s="17" t="s">
        <v>205</v>
      </c>
      <c r="B33" s="15">
        <v>427.39</v>
      </c>
      <c r="C33" s="33"/>
      <c r="D33" s="18"/>
      <c r="E33" s="18"/>
      <c r="F33" s="34"/>
    </row>
    <row r="34" spans="1:6" ht="15" customHeight="1">
      <c r="A34" s="17" t="s">
        <v>206</v>
      </c>
      <c r="B34" s="15"/>
      <c r="C34" s="33"/>
      <c r="D34" s="18"/>
      <c r="E34" s="18"/>
      <c r="F34" s="34"/>
    </row>
    <row r="35" spans="1:6" ht="15" customHeight="1">
      <c r="A35" s="35" t="s">
        <v>95</v>
      </c>
      <c r="B35" s="36">
        <v>1647.1</v>
      </c>
      <c r="C35" s="37" t="s">
        <v>95</v>
      </c>
      <c r="D35" s="36">
        <v>1647.1</v>
      </c>
      <c r="E35" s="36">
        <v>1647.1</v>
      </c>
      <c r="F35" s="38"/>
    </row>
    <row r="36" spans="1:6" ht="15" customHeight="1">
      <c r="A36" s="87" t="s">
        <v>209</v>
      </c>
      <c r="B36" s="88" t="s">
        <v>209</v>
      </c>
      <c r="C36" s="88" t="s">
        <v>209</v>
      </c>
      <c r="D36" s="88" t="s">
        <v>209</v>
      </c>
      <c r="E36" s="88" t="s">
        <v>209</v>
      </c>
      <c r="F36" s="88" t="s">
        <v>209</v>
      </c>
    </row>
    <row r="37" spans="1:6" ht="15" customHeight="1">
      <c r="A37" s="89"/>
      <c r="B37" s="91"/>
      <c r="C37" s="108"/>
      <c r="D37" s="91"/>
      <c r="E37" s="91"/>
      <c r="F37" s="92"/>
    </row>
  </sheetData>
  <sheetProtection/>
  <mergeCells count="9">
    <mergeCell ref="A1:F1"/>
    <mergeCell ref="A36:F36"/>
    <mergeCell ref="A37:F37"/>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50"/>
  <sheetViews>
    <sheetView zoomScalePageLayoutView="0" workbookViewId="0" topLeftCell="A1">
      <selection activeCell="L19" sqref="L19"/>
    </sheetView>
  </sheetViews>
  <sheetFormatPr defaultColWidth="9.140625" defaultRowHeight="12.75"/>
  <cols>
    <col min="1" max="2" width="3.421875" style="5" customWidth="1"/>
    <col min="3" max="3" width="4.00390625" style="5" customWidth="1"/>
    <col min="4" max="4" width="37.28125" style="5" customWidth="1"/>
    <col min="5" max="6" width="17.140625" style="5" customWidth="1"/>
    <col min="7" max="9" width="21.421875" style="5" customWidth="1"/>
    <col min="10" max="10" width="17.140625" style="5" customWidth="1"/>
    <col min="11" max="16384" width="9.140625" style="5" customWidth="1"/>
  </cols>
  <sheetData>
    <row r="1" spans="1:10" ht="42" customHeight="1">
      <c r="A1" s="93" t="s">
        <v>210</v>
      </c>
      <c r="B1" s="93"/>
      <c r="C1" s="93"/>
      <c r="D1" s="93"/>
      <c r="E1" s="93"/>
      <c r="F1" s="93"/>
      <c r="G1" s="93"/>
      <c r="H1" s="93"/>
      <c r="I1" s="93"/>
      <c r="J1" s="94"/>
    </row>
    <row r="2" spans="1:10" ht="15" customHeight="1">
      <c r="A2" s="7"/>
      <c r="B2" s="6"/>
      <c r="C2" s="6"/>
      <c r="D2" s="6"/>
      <c r="E2" s="6"/>
      <c r="F2" s="6"/>
      <c r="G2" s="6"/>
      <c r="H2" s="6"/>
      <c r="I2" s="6"/>
      <c r="J2" s="8" t="s">
        <v>211</v>
      </c>
    </row>
    <row r="3" spans="1:10" s="43" customFormat="1" ht="15" customHeight="1">
      <c r="A3" s="40" t="s">
        <v>0</v>
      </c>
      <c r="B3" s="24"/>
      <c r="C3" s="24"/>
      <c r="D3" s="24"/>
      <c r="E3" s="41"/>
      <c r="F3" s="24"/>
      <c r="G3" s="24" t="s">
        <v>455</v>
      </c>
      <c r="H3" s="24"/>
      <c r="I3" s="24"/>
      <c r="J3" s="42" t="s">
        <v>54</v>
      </c>
    </row>
    <row r="4" spans="1:10" ht="15" customHeight="1">
      <c r="A4" s="117" t="s">
        <v>57</v>
      </c>
      <c r="B4" s="118" t="s">
        <v>57</v>
      </c>
      <c r="C4" s="118" t="s">
        <v>57</v>
      </c>
      <c r="D4" s="118" t="s">
        <v>57</v>
      </c>
      <c r="E4" s="100" t="s">
        <v>212</v>
      </c>
      <c r="F4" s="100" t="s">
        <v>213</v>
      </c>
      <c r="G4" s="100" t="s">
        <v>214</v>
      </c>
      <c r="H4" s="101" t="s">
        <v>214</v>
      </c>
      <c r="I4" s="101" t="s">
        <v>214</v>
      </c>
      <c r="J4" s="100" t="s">
        <v>94</v>
      </c>
    </row>
    <row r="5" spans="1:10" ht="15" customHeight="1">
      <c r="A5" s="102" t="s">
        <v>105</v>
      </c>
      <c r="B5" s="101" t="s">
        <v>105</v>
      </c>
      <c r="C5" s="101" t="s">
        <v>105</v>
      </c>
      <c r="D5" s="100" t="s">
        <v>106</v>
      </c>
      <c r="E5" s="101" t="s">
        <v>212</v>
      </c>
      <c r="F5" s="101" t="s">
        <v>213</v>
      </c>
      <c r="G5" s="100" t="s">
        <v>109</v>
      </c>
      <c r="H5" s="100" t="s">
        <v>190</v>
      </c>
      <c r="I5" s="100" t="s">
        <v>191</v>
      </c>
      <c r="J5" s="101" t="s">
        <v>94</v>
      </c>
    </row>
    <row r="6" spans="1:10" ht="30.75" customHeight="1">
      <c r="A6" s="103" t="s">
        <v>105</v>
      </c>
      <c r="B6" s="101" t="s">
        <v>105</v>
      </c>
      <c r="C6" s="101" t="s">
        <v>105</v>
      </c>
      <c r="D6" s="101" t="s">
        <v>106</v>
      </c>
      <c r="E6" s="101" t="s">
        <v>212</v>
      </c>
      <c r="F6" s="101" t="s">
        <v>213</v>
      </c>
      <c r="G6" s="101" t="s">
        <v>109</v>
      </c>
      <c r="H6" s="101" t="s">
        <v>190</v>
      </c>
      <c r="I6" s="101" t="s">
        <v>191</v>
      </c>
      <c r="J6" s="101" t="s">
        <v>94</v>
      </c>
    </row>
    <row r="7" spans="1:10" ht="15" customHeight="1">
      <c r="A7" s="103" t="s">
        <v>105</v>
      </c>
      <c r="B7" s="101" t="s">
        <v>105</v>
      </c>
      <c r="C7" s="101" t="s">
        <v>105</v>
      </c>
      <c r="D7" s="101" t="s">
        <v>106</v>
      </c>
      <c r="E7" s="101" t="s">
        <v>212</v>
      </c>
      <c r="F7" s="101" t="s">
        <v>213</v>
      </c>
      <c r="G7" s="101" t="s">
        <v>109</v>
      </c>
      <c r="H7" s="101" t="s">
        <v>190</v>
      </c>
      <c r="I7" s="101" t="s">
        <v>191</v>
      </c>
      <c r="J7" s="101" t="s">
        <v>94</v>
      </c>
    </row>
    <row r="8" spans="1:10" ht="15" customHeight="1">
      <c r="A8" s="102" t="s">
        <v>109</v>
      </c>
      <c r="B8" s="101" t="s">
        <v>109</v>
      </c>
      <c r="C8" s="101" t="s">
        <v>109</v>
      </c>
      <c r="D8" s="101" t="s">
        <v>109</v>
      </c>
      <c r="E8" s="15">
        <v>427.39</v>
      </c>
      <c r="F8" s="15">
        <v>1219.71</v>
      </c>
      <c r="G8" s="15">
        <v>1553.18</v>
      </c>
      <c r="H8" s="15">
        <v>762.89</v>
      </c>
      <c r="I8" s="15">
        <v>790.29</v>
      </c>
      <c r="J8" s="15">
        <v>93.91</v>
      </c>
    </row>
    <row r="9" spans="1:10" ht="15" customHeight="1">
      <c r="A9" s="95" t="s">
        <v>110</v>
      </c>
      <c r="B9" s="96" t="s">
        <v>110</v>
      </c>
      <c r="C9" s="96" t="s">
        <v>110</v>
      </c>
      <c r="D9" s="21" t="s">
        <v>111</v>
      </c>
      <c r="E9" s="22"/>
      <c r="F9" s="22">
        <v>523.22</v>
      </c>
      <c r="G9" s="22">
        <v>432.85</v>
      </c>
      <c r="H9" s="22">
        <v>432.85</v>
      </c>
      <c r="I9" s="22"/>
      <c r="J9" s="22">
        <v>90.37</v>
      </c>
    </row>
    <row r="10" spans="1:10" ht="15" customHeight="1">
      <c r="A10" s="95" t="s">
        <v>112</v>
      </c>
      <c r="B10" s="96" t="s">
        <v>112</v>
      </c>
      <c r="C10" s="96" t="s">
        <v>112</v>
      </c>
      <c r="D10" s="21" t="s">
        <v>113</v>
      </c>
      <c r="E10" s="22"/>
      <c r="F10" s="22">
        <v>31.58</v>
      </c>
      <c r="G10" s="22">
        <v>31.58</v>
      </c>
      <c r="H10" s="22">
        <v>31.58</v>
      </c>
      <c r="I10" s="22"/>
      <c r="J10" s="22"/>
    </row>
    <row r="11" spans="1:10" ht="15" customHeight="1">
      <c r="A11" s="97" t="s">
        <v>114</v>
      </c>
      <c r="B11" s="96" t="s">
        <v>114</v>
      </c>
      <c r="C11" s="96" t="s">
        <v>114</v>
      </c>
      <c r="D11" s="23" t="s">
        <v>115</v>
      </c>
      <c r="E11" s="15"/>
      <c r="F11" s="15">
        <v>31.58</v>
      </c>
      <c r="G11" s="15">
        <v>31.58</v>
      </c>
      <c r="H11" s="15">
        <v>31.58</v>
      </c>
      <c r="I11" s="15"/>
      <c r="J11" s="15"/>
    </row>
    <row r="12" spans="1:10" ht="15" customHeight="1">
      <c r="A12" s="95" t="s">
        <v>116</v>
      </c>
      <c r="B12" s="96" t="s">
        <v>116</v>
      </c>
      <c r="C12" s="96" t="s">
        <v>116</v>
      </c>
      <c r="D12" s="21" t="s">
        <v>117</v>
      </c>
      <c r="E12" s="22"/>
      <c r="F12" s="22">
        <v>384.67</v>
      </c>
      <c r="G12" s="22">
        <v>294.3</v>
      </c>
      <c r="H12" s="22">
        <v>294.3</v>
      </c>
      <c r="I12" s="22"/>
      <c r="J12" s="22">
        <v>90.37</v>
      </c>
    </row>
    <row r="13" spans="1:10" ht="15" customHeight="1">
      <c r="A13" s="97" t="s">
        <v>118</v>
      </c>
      <c r="B13" s="96" t="s">
        <v>118</v>
      </c>
      <c r="C13" s="96" t="s">
        <v>118</v>
      </c>
      <c r="D13" s="23" t="s">
        <v>115</v>
      </c>
      <c r="E13" s="15"/>
      <c r="F13" s="15">
        <v>384.67</v>
      </c>
      <c r="G13" s="15">
        <v>294.3</v>
      </c>
      <c r="H13" s="15">
        <v>294.3</v>
      </c>
      <c r="I13" s="15"/>
      <c r="J13" s="15">
        <v>90.37</v>
      </c>
    </row>
    <row r="14" spans="1:10" ht="15" customHeight="1">
      <c r="A14" s="95" t="s">
        <v>119</v>
      </c>
      <c r="B14" s="96" t="s">
        <v>119</v>
      </c>
      <c r="C14" s="96" t="s">
        <v>119</v>
      </c>
      <c r="D14" s="21" t="s">
        <v>120</v>
      </c>
      <c r="E14" s="22"/>
      <c r="F14" s="22">
        <v>31.13</v>
      </c>
      <c r="G14" s="22">
        <v>31.13</v>
      </c>
      <c r="H14" s="22">
        <v>31.13</v>
      </c>
      <c r="I14" s="22"/>
      <c r="J14" s="22"/>
    </row>
    <row r="15" spans="1:10" ht="15" customHeight="1">
      <c r="A15" s="97" t="s">
        <v>121</v>
      </c>
      <c r="B15" s="96" t="s">
        <v>121</v>
      </c>
      <c r="C15" s="96" t="s">
        <v>121</v>
      </c>
      <c r="D15" s="23" t="s">
        <v>115</v>
      </c>
      <c r="E15" s="15"/>
      <c r="F15" s="15">
        <v>31.13</v>
      </c>
      <c r="G15" s="15">
        <v>31.13</v>
      </c>
      <c r="H15" s="15">
        <v>31.13</v>
      </c>
      <c r="I15" s="15"/>
      <c r="J15" s="15"/>
    </row>
    <row r="16" spans="1:10" ht="15" customHeight="1">
      <c r="A16" s="95" t="s">
        <v>122</v>
      </c>
      <c r="B16" s="96" t="s">
        <v>122</v>
      </c>
      <c r="C16" s="96" t="s">
        <v>122</v>
      </c>
      <c r="D16" s="21" t="s">
        <v>123</v>
      </c>
      <c r="E16" s="22"/>
      <c r="F16" s="22">
        <v>75.84</v>
      </c>
      <c r="G16" s="22">
        <v>75.84</v>
      </c>
      <c r="H16" s="22">
        <v>75.84</v>
      </c>
      <c r="I16" s="22"/>
      <c r="J16" s="22"/>
    </row>
    <row r="17" spans="1:10" ht="15" customHeight="1">
      <c r="A17" s="97" t="s">
        <v>124</v>
      </c>
      <c r="B17" s="96" t="s">
        <v>124</v>
      </c>
      <c r="C17" s="96" t="s">
        <v>124</v>
      </c>
      <c r="D17" s="23" t="s">
        <v>115</v>
      </c>
      <c r="E17" s="15"/>
      <c r="F17" s="15">
        <v>75.84</v>
      </c>
      <c r="G17" s="15">
        <v>75.84</v>
      </c>
      <c r="H17" s="15">
        <v>75.84</v>
      </c>
      <c r="I17" s="15"/>
      <c r="J17" s="15"/>
    </row>
    <row r="18" spans="1:10" ht="15" customHeight="1">
      <c r="A18" s="95" t="s">
        <v>125</v>
      </c>
      <c r="B18" s="96" t="s">
        <v>125</v>
      </c>
      <c r="C18" s="96" t="s">
        <v>125</v>
      </c>
      <c r="D18" s="21" t="s">
        <v>126</v>
      </c>
      <c r="E18" s="22"/>
      <c r="F18" s="22">
        <v>22.78</v>
      </c>
      <c r="G18" s="22">
        <v>22.78</v>
      </c>
      <c r="H18" s="22">
        <v>22.78</v>
      </c>
      <c r="I18" s="22"/>
      <c r="J18" s="22"/>
    </row>
    <row r="19" spans="1:10" ht="15" customHeight="1">
      <c r="A19" s="95" t="s">
        <v>127</v>
      </c>
      <c r="B19" s="96" t="s">
        <v>127</v>
      </c>
      <c r="C19" s="96" t="s">
        <v>127</v>
      </c>
      <c r="D19" s="21" t="s">
        <v>128</v>
      </c>
      <c r="E19" s="22"/>
      <c r="F19" s="22">
        <v>22.78</v>
      </c>
      <c r="G19" s="22">
        <v>22.78</v>
      </c>
      <c r="H19" s="22">
        <v>22.78</v>
      </c>
      <c r="I19" s="22"/>
      <c r="J19" s="22"/>
    </row>
    <row r="20" spans="1:10" ht="15" customHeight="1">
      <c r="A20" s="97" t="s">
        <v>129</v>
      </c>
      <c r="B20" s="96" t="s">
        <v>129</v>
      </c>
      <c r="C20" s="96" t="s">
        <v>129</v>
      </c>
      <c r="D20" s="23" t="s">
        <v>130</v>
      </c>
      <c r="E20" s="15"/>
      <c r="F20" s="15">
        <v>22.78</v>
      </c>
      <c r="G20" s="15">
        <v>22.78</v>
      </c>
      <c r="H20" s="15">
        <v>22.78</v>
      </c>
      <c r="I20" s="15"/>
      <c r="J20" s="15"/>
    </row>
    <row r="21" spans="1:10" ht="15" customHeight="1">
      <c r="A21" s="95" t="s">
        <v>131</v>
      </c>
      <c r="B21" s="96" t="s">
        <v>131</v>
      </c>
      <c r="C21" s="96" t="s">
        <v>131</v>
      </c>
      <c r="D21" s="21" t="s">
        <v>132</v>
      </c>
      <c r="E21" s="22"/>
      <c r="F21" s="22">
        <v>112.86</v>
      </c>
      <c r="G21" s="22">
        <v>112.86</v>
      </c>
      <c r="H21" s="22">
        <v>112.86</v>
      </c>
      <c r="I21" s="22"/>
      <c r="J21" s="22"/>
    </row>
    <row r="22" spans="1:10" ht="15" customHeight="1">
      <c r="A22" s="95" t="s">
        <v>133</v>
      </c>
      <c r="B22" s="96" t="s">
        <v>133</v>
      </c>
      <c r="C22" s="96" t="s">
        <v>133</v>
      </c>
      <c r="D22" s="21" t="s">
        <v>134</v>
      </c>
      <c r="E22" s="22"/>
      <c r="F22" s="22">
        <v>18.94</v>
      </c>
      <c r="G22" s="22">
        <v>18.94</v>
      </c>
      <c r="H22" s="22">
        <v>18.94</v>
      </c>
      <c r="I22" s="22"/>
      <c r="J22" s="22"/>
    </row>
    <row r="23" spans="1:10" ht="15" customHeight="1">
      <c r="A23" s="97" t="s">
        <v>135</v>
      </c>
      <c r="B23" s="96" t="s">
        <v>135</v>
      </c>
      <c r="C23" s="96" t="s">
        <v>135</v>
      </c>
      <c r="D23" s="23" t="s">
        <v>136</v>
      </c>
      <c r="E23" s="15"/>
      <c r="F23" s="15">
        <v>18.94</v>
      </c>
      <c r="G23" s="15">
        <v>18.94</v>
      </c>
      <c r="H23" s="15">
        <v>18.94</v>
      </c>
      <c r="I23" s="15"/>
      <c r="J23" s="15"/>
    </row>
    <row r="24" spans="1:10" ht="15" customHeight="1">
      <c r="A24" s="95" t="s">
        <v>137</v>
      </c>
      <c r="B24" s="96" t="s">
        <v>137</v>
      </c>
      <c r="C24" s="96" t="s">
        <v>137</v>
      </c>
      <c r="D24" s="21" t="s">
        <v>138</v>
      </c>
      <c r="E24" s="22"/>
      <c r="F24" s="22">
        <v>93.92</v>
      </c>
      <c r="G24" s="22">
        <v>93.92</v>
      </c>
      <c r="H24" s="22">
        <v>93.92</v>
      </c>
      <c r="I24" s="22"/>
      <c r="J24" s="22"/>
    </row>
    <row r="25" spans="1:10" ht="15" customHeight="1">
      <c r="A25" s="97" t="s">
        <v>139</v>
      </c>
      <c r="B25" s="96" t="s">
        <v>139</v>
      </c>
      <c r="C25" s="96" t="s">
        <v>139</v>
      </c>
      <c r="D25" s="23" t="s">
        <v>140</v>
      </c>
      <c r="E25" s="15"/>
      <c r="F25" s="15">
        <v>49.3</v>
      </c>
      <c r="G25" s="15">
        <v>49.3</v>
      </c>
      <c r="H25" s="15">
        <v>49.3</v>
      </c>
      <c r="I25" s="15"/>
      <c r="J25" s="15"/>
    </row>
    <row r="26" spans="1:10" ht="15" customHeight="1">
      <c r="A26" s="97" t="s">
        <v>141</v>
      </c>
      <c r="B26" s="96" t="s">
        <v>141</v>
      </c>
      <c r="C26" s="96" t="s">
        <v>141</v>
      </c>
      <c r="D26" s="23" t="s">
        <v>142</v>
      </c>
      <c r="E26" s="15"/>
      <c r="F26" s="15">
        <v>23.56</v>
      </c>
      <c r="G26" s="15">
        <v>23.56</v>
      </c>
      <c r="H26" s="15">
        <v>23.56</v>
      </c>
      <c r="I26" s="15"/>
      <c r="J26" s="15"/>
    </row>
    <row r="27" spans="1:10" ht="15" customHeight="1">
      <c r="A27" s="97" t="s">
        <v>143</v>
      </c>
      <c r="B27" s="96" t="s">
        <v>143</v>
      </c>
      <c r="C27" s="96" t="s">
        <v>143</v>
      </c>
      <c r="D27" s="23" t="s">
        <v>144</v>
      </c>
      <c r="E27" s="15"/>
      <c r="F27" s="15">
        <v>21.06</v>
      </c>
      <c r="G27" s="15">
        <v>21.06</v>
      </c>
      <c r="H27" s="15">
        <v>21.06</v>
      </c>
      <c r="I27" s="15"/>
      <c r="J27" s="15"/>
    </row>
    <row r="28" spans="1:10" ht="15" customHeight="1">
      <c r="A28" s="95" t="s">
        <v>145</v>
      </c>
      <c r="B28" s="96" t="s">
        <v>145</v>
      </c>
      <c r="C28" s="96" t="s">
        <v>145</v>
      </c>
      <c r="D28" s="21" t="s">
        <v>146</v>
      </c>
      <c r="E28" s="22"/>
      <c r="F28" s="22">
        <v>31.73</v>
      </c>
      <c r="G28" s="22">
        <v>31.73</v>
      </c>
      <c r="H28" s="22">
        <v>31.73</v>
      </c>
      <c r="I28" s="22"/>
      <c r="J28" s="22"/>
    </row>
    <row r="29" spans="1:10" ht="15" customHeight="1">
      <c r="A29" s="95" t="s">
        <v>147</v>
      </c>
      <c r="B29" s="96" t="s">
        <v>147</v>
      </c>
      <c r="C29" s="96" t="s">
        <v>147</v>
      </c>
      <c r="D29" s="21" t="s">
        <v>148</v>
      </c>
      <c r="E29" s="22"/>
      <c r="F29" s="22">
        <v>31.73</v>
      </c>
      <c r="G29" s="22">
        <v>31.73</v>
      </c>
      <c r="H29" s="22">
        <v>31.73</v>
      </c>
      <c r="I29" s="22"/>
      <c r="J29" s="22"/>
    </row>
    <row r="30" spans="1:10" ht="15" customHeight="1">
      <c r="A30" s="97" t="s">
        <v>149</v>
      </c>
      <c r="B30" s="96" t="s">
        <v>149</v>
      </c>
      <c r="C30" s="96" t="s">
        <v>149</v>
      </c>
      <c r="D30" s="23" t="s">
        <v>150</v>
      </c>
      <c r="E30" s="15"/>
      <c r="F30" s="15">
        <v>13.32</v>
      </c>
      <c r="G30" s="15">
        <v>13.32</v>
      </c>
      <c r="H30" s="15">
        <v>13.32</v>
      </c>
      <c r="I30" s="15"/>
      <c r="J30" s="15"/>
    </row>
    <row r="31" spans="1:10" ht="15" customHeight="1">
      <c r="A31" s="97" t="s">
        <v>151</v>
      </c>
      <c r="B31" s="96" t="s">
        <v>151</v>
      </c>
      <c r="C31" s="96" t="s">
        <v>151</v>
      </c>
      <c r="D31" s="23" t="s">
        <v>152</v>
      </c>
      <c r="E31" s="15"/>
      <c r="F31" s="15">
        <v>12.6</v>
      </c>
      <c r="G31" s="15">
        <v>12.6</v>
      </c>
      <c r="H31" s="15">
        <v>12.6</v>
      </c>
      <c r="I31" s="15"/>
      <c r="J31" s="15"/>
    </row>
    <row r="32" spans="1:10" ht="15" customHeight="1">
      <c r="A32" s="97" t="s">
        <v>153</v>
      </c>
      <c r="B32" s="96" t="s">
        <v>153</v>
      </c>
      <c r="C32" s="96" t="s">
        <v>153</v>
      </c>
      <c r="D32" s="23" t="s">
        <v>154</v>
      </c>
      <c r="E32" s="15"/>
      <c r="F32" s="15">
        <v>5.81</v>
      </c>
      <c r="G32" s="15">
        <v>5.81</v>
      </c>
      <c r="H32" s="15">
        <v>5.81</v>
      </c>
      <c r="I32" s="15"/>
      <c r="J32" s="15"/>
    </row>
    <row r="33" spans="1:10" ht="15" customHeight="1">
      <c r="A33" s="95" t="s">
        <v>155</v>
      </c>
      <c r="B33" s="96" t="s">
        <v>155</v>
      </c>
      <c r="C33" s="96" t="s">
        <v>155</v>
      </c>
      <c r="D33" s="21" t="s">
        <v>156</v>
      </c>
      <c r="E33" s="22">
        <v>427.39</v>
      </c>
      <c r="F33" s="22">
        <v>493.71</v>
      </c>
      <c r="G33" s="22">
        <v>917.55</v>
      </c>
      <c r="H33" s="22">
        <v>127.25</v>
      </c>
      <c r="I33" s="22">
        <v>790.3</v>
      </c>
      <c r="J33" s="22">
        <v>3.55</v>
      </c>
    </row>
    <row r="34" spans="1:10" ht="15" customHeight="1">
      <c r="A34" s="95" t="s">
        <v>157</v>
      </c>
      <c r="B34" s="96" t="s">
        <v>157</v>
      </c>
      <c r="C34" s="96" t="s">
        <v>157</v>
      </c>
      <c r="D34" s="21" t="s">
        <v>158</v>
      </c>
      <c r="E34" s="22"/>
      <c r="F34" s="22">
        <v>106.15</v>
      </c>
      <c r="G34" s="22">
        <v>106.15</v>
      </c>
      <c r="H34" s="22">
        <v>106.15</v>
      </c>
      <c r="I34" s="22"/>
      <c r="J34" s="22"/>
    </row>
    <row r="35" spans="1:10" ht="15" customHeight="1">
      <c r="A35" s="97" t="s">
        <v>159</v>
      </c>
      <c r="B35" s="96" t="s">
        <v>159</v>
      </c>
      <c r="C35" s="96" t="s">
        <v>159</v>
      </c>
      <c r="D35" s="23" t="s">
        <v>160</v>
      </c>
      <c r="E35" s="15"/>
      <c r="F35" s="15">
        <v>106.15</v>
      </c>
      <c r="G35" s="15">
        <v>106.15</v>
      </c>
      <c r="H35" s="15">
        <v>106.15</v>
      </c>
      <c r="I35" s="15"/>
      <c r="J35" s="15"/>
    </row>
    <row r="36" spans="1:10" ht="15" customHeight="1">
      <c r="A36" s="95" t="s">
        <v>161</v>
      </c>
      <c r="B36" s="96" t="s">
        <v>161</v>
      </c>
      <c r="C36" s="96" t="s">
        <v>161</v>
      </c>
      <c r="D36" s="21" t="s">
        <v>162</v>
      </c>
      <c r="E36" s="22"/>
      <c r="F36" s="22">
        <v>21.1</v>
      </c>
      <c r="G36" s="22">
        <v>21.1</v>
      </c>
      <c r="H36" s="22">
        <v>21.1</v>
      </c>
      <c r="I36" s="22"/>
      <c r="J36" s="22"/>
    </row>
    <row r="37" spans="1:10" ht="15" customHeight="1">
      <c r="A37" s="97" t="s">
        <v>163</v>
      </c>
      <c r="B37" s="96" t="s">
        <v>163</v>
      </c>
      <c r="C37" s="96" t="s">
        <v>163</v>
      </c>
      <c r="D37" s="23" t="s">
        <v>164</v>
      </c>
      <c r="E37" s="15"/>
      <c r="F37" s="15">
        <v>21.1</v>
      </c>
      <c r="G37" s="15">
        <v>21.1</v>
      </c>
      <c r="H37" s="15">
        <v>21.1</v>
      </c>
      <c r="I37" s="15"/>
      <c r="J37" s="15"/>
    </row>
    <row r="38" spans="1:10" ht="15" customHeight="1">
      <c r="A38" s="95" t="s">
        <v>165</v>
      </c>
      <c r="B38" s="96" t="s">
        <v>165</v>
      </c>
      <c r="C38" s="96" t="s">
        <v>165</v>
      </c>
      <c r="D38" s="21" t="s">
        <v>166</v>
      </c>
      <c r="E38" s="22">
        <v>364.39</v>
      </c>
      <c r="F38" s="22">
        <v>249.22</v>
      </c>
      <c r="G38" s="22">
        <v>610.56</v>
      </c>
      <c r="H38" s="22"/>
      <c r="I38" s="22">
        <v>610.56</v>
      </c>
      <c r="J38" s="22">
        <v>3.05</v>
      </c>
    </row>
    <row r="39" spans="1:10" ht="15" customHeight="1">
      <c r="A39" s="97" t="s">
        <v>167</v>
      </c>
      <c r="B39" s="96" t="s">
        <v>167</v>
      </c>
      <c r="C39" s="96" t="s">
        <v>167</v>
      </c>
      <c r="D39" s="23" t="s">
        <v>168</v>
      </c>
      <c r="E39" s="15">
        <v>103.89</v>
      </c>
      <c r="F39" s="15">
        <v>77</v>
      </c>
      <c r="G39" s="15">
        <v>180.89</v>
      </c>
      <c r="H39" s="15"/>
      <c r="I39" s="15">
        <v>180.89</v>
      </c>
      <c r="J39" s="15"/>
    </row>
    <row r="40" spans="1:10" ht="15" customHeight="1">
      <c r="A40" s="97" t="s">
        <v>169</v>
      </c>
      <c r="B40" s="96" t="s">
        <v>169</v>
      </c>
      <c r="C40" s="96" t="s">
        <v>169</v>
      </c>
      <c r="D40" s="23" t="s">
        <v>170</v>
      </c>
      <c r="E40" s="15">
        <v>260.5</v>
      </c>
      <c r="F40" s="15">
        <v>165.43</v>
      </c>
      <c r="G40" s="15">
        <v>425.93</v>
      </c>
      <c r="H40" s="15"/>
      <c r="I40" s="15">
        <v>425.93</v>
      </c>
      <c r="J40" s="15"/>
    </row>
    <row r="41" spans="1:10" ht="15" customHeight="1">
      <c r="A41" s="97" t="s">
        <v>171</v>
      </c>
      <c r="B41" s="96" t="s">
        <v>171</v>
      </c>
      <c r="C41" s="96" t="s">
        <v>171</v>
      </c>
      <c r="D41" s="23" t="s">
        <v>172</v>
      </c>
      <c r="E41" s="15"/>
      <c r="F41" s="15">
        <v>6.79</v>
      </c>
      <c r="G41" s="15">
        <v>3.74</v>
      </c>
      <c r="H41" s="15"/>
      <c r="I41" s="15">
        <v>3.74</v>
      </c>
      <c r="J41" s="15">
        <v>3.05</v>
      </c>
    </row>
    <row r="42" spans="1:10" ht="15" customHeight="1">
      <c r="A42" s="95" t="s">
        <v>173</v>
      </c>
      <c r="B42" s="96" t="s">
        <v>173</v>
      </c>
      <c r="C42" s="96" t="s">
        <v>173</v>
      </c>
      <c r="D42" s="21" t="s">
        <v>174</v>
      </c>
      <c r="E42" s="22">
        <v>63</v>
      </c>
      <c r="F42" s="22">
        <v>116.74</v>
      </c>
      <c r="G42" s="22">
        <v>179.74</v>
      </c>
      <c r="H42" s="22"/>
      <c r="I42" s="22">
        <v>179.74</v>
      </c>
      <c r="J42" s="22"/>
    </row>
    <row r="43" spans="1:10" ht="15" customHeight="1">
      <c r="A43" s="97" t="s">
        <v>195</v>
      </c>
      <c r="B43" s="96" t="s">
        <v>195</v>
      </c>
      <c r="C43" s="96" t="s">
        <v>195</v>
      </c>
      <c r="D43" s="23" t="s">
        <v>196</v>
      </c>
      <c r="E43" s="15">
        <v>63</v>
      </c>
      <c r="F43" s="15"/>
      <c r="G43" s="15">
        <v>63</v>
      </c>
      <c r="H43" s="15"/>
      <c r="I43" s="15">
        <v>63</v>
      </c>
      <c r="J43" s="15"/>
    </row>
    <row r="44" spans="1:10" ht="15" customHeight="1">
      <c r="A44" s="97" t="s">
        <v>175</v>
      </c>
      <c r="B44" s="96" t="s">
        <v>175</v>
      </c>
      <c r="C44" s="96" t="s">
        <v>175</v>
      </c>
      <c r="D44" s="23" t="s">
        <v>176</v>
      </c>
      <c r="E44" s="15"/>
      <c r="F44" s="15">
        <v>116.74</v>
      </c>
      <c r="G44" s="15">
        <v>116.74</v>
      </c>
      <c r="H44" s="15"/>
      <c r="I44" s="15">
        <v>116.74</v>
      </c>
      <c r="J44" s="15"/>
    </row>
    <row r="45" spans="1:10" ht="15" customHeight="1">
      <c r="A45" s="95" t="s">
        <v>177</v>
      </c>
      <c r="B45" s="96" t="s">
        <v>177</v>
      </c>
      <c r="C45" s="96" t="s">
        <v>177</v>
      </c>
      <c r="D45" s="21" t="s">
        <v>178</v>
      </c>
      <c r="E45" s="22"/>
      <c r="F45" s="22">
        <v>0.5</v>
      </c>
      <c r="G45" s="22"/>
      <c r="H45" s="22"/>
      <c r="I45" s="22"/>
      <c r="J45" s="22">
        <v>0.5</v>
      </c>
    </row>
    <row r="46" spans="1:10" ht="15" customHeight="1">
      <c r="A46" s="97" t="s">
        <v>179</v>
      </c>
      <c r="B46" s="96" t="s">
        <v>179</v>
      </c>
      <c r="C46" s="96" t="s">
        <v>179</v>
      </c>
      <c r="D46" s="23" t="s">
        <v>180</v>
      </c>
      <c r="E46" s="15"/>
      <c r="F46" s="15">
        <v>0.5</v>
      </c>
      <c r="G46" s="15"/>
      <c r="H46" s="15"/>
      <c r="I46" s="15"/>
      <c r="J46" s="15">
        <v>0.5</v>
      </c>
    </row>
    <row r="47" spans="1:10" ht="15" customHeight="1">
      <c r="A47" s="95" t="s">
        <v>181</v>
      </c>
      <c r="B47" s="96" t="s">
        <v>181</v>
      </c>
      <c r="C47" s="96" t="s">
        <v>181</v>
      </c>
      <c r="D47" s="21" t="s">
        <v>182</v>
      </c>
      <c r="E47" s="22"/>
      <c r="F47" s="22">
        <v>35.41</v>
      </c>
      <c r="G47" s="22">
        <v>35.41</v>
      </c>
      <c r="H47" s="22">
        <v>35.41</v>
      </c>
      <c r="I47" s="22"/>
      <c r="J47" s="22"/>
    </row>
    <row r="48" spans="1:10" ht="15" customHeight="1">
      <c r="A48" s="95" t="s">
        <v>183</v>
      </c>
      <c r="B48" s="96" t="s">
        <v>183</v>
      </c>
      <c r="C48" s="96" t="s">
        <v>183</v>
      </c>
      <c r="D48" s="21" t="s">
        <v>184</v>
      </c>
      <c r="E48" s="22"/>
      <c r="F48" s="22">
        <v>35.41</v>
      </c>
      <c r="G48" s="22">
        <v>35.41</v>
      </c>
      <c r="H48" s="22">
        <v>35.41</v>
      </c>
      <c r="I48" s="22"/>
      <c r="J48" s="22"/>
    </row>
    <row r="49" spans="1:10" ht="15" customHeight="1">
      <c r="A49" s="97" t="s">
        <v>185</v>
      </c>
      <c r="B49" s="96" t="s">
        <v>185</v>
      </c>
      <c r="C49" s="96" t="s">
        <v>185</v>
      </c>
      <c r="D49" s="23" t="s">
        <v>186</v>
      </c>
      <c r="E49" s="15"/>
      <c r="F49" s="15">
        <v>35.41</v>
      </c>
      <c r="G49" s="15">
        <v>35.41</v>
      </c>
      <c r="H49" s="15">
        <v>35.41</v>
      </c>
      <c r="I49" s="15"/>
      <c r="J49" s="15"/>
    </row>
    <row r="50" spans="1:10" ht="15" customHeight="1">
      <c r="A50" s="98" t="s">
        <v>215</v>
      </c>
      <c r="B50" s="99" t="s">
        <v>215</v>
      </c>
      <c r="C50" s="99" t="s">
        <v>215</v>
      </c>
      <c r="D50" s="99" t="s">
        <v>215</v>
      </c>
      <c r="E50" s="99" t="s">
        <v>215</v>
      </c>
      <c r="F50" s="99" t="s">
        <v>215</v>
      </c>
      <c r="G50" s="99" t="s">
        <v>215</v>
      </c>
      <c r="H50" s="99" t="s">
        <v>215</v>
      </c>
      <c r="I50" s="99" t="s">
        <v>215</v>
      </c>
      <c r="J50" s="39"/>
    </row>
  </sheetData>
  <sheetProtection/>
  <mergeCells count="54">
    <mergeCell ref="A1:J1"/>
    <mergeCell ref="A4:D4"/>
    <mergeCell ref="E4:E7"/>
    <mergeCell ref="F4:F7"/>
    <mergeCell ref="G4:I4"/>
    <mergeCell ref="J4:J7"/>
    <mergeCell ref="A5:C7"/>
    <mergeCell ref="D5:D7"/>
    <mergeCell ref="G5:G7"/>
    <mergeCell ref="H5:H7"/>
    <mergeCell ref="I5:I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50:I50"/>
    <mergeCell ref="A44:C44"/>
    <mergeCell ref="A45:C45"/>
    <mergeCell ref="A46:C46"/>
    <mergeCell ref="A47:C47"/>
    <mergeCell ref="A48:C48"/>
    <mergeCell ref="A49:C49"/>
  </mergeCells>
  <printOptions/>
  <pageMargins left="0.67" right="0.76" top="0.27" bottom="0.27" header="0.23" footer="0.17"/>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
      <selection activeCell="H33" sqref="H33"/>
    </sheetView>
  </sheetViews>
  <sheetFormatPr defaultColWidth="9.140625" defaultRowHeight="12.75"/>
  <cols>
    <col min="1" max="1" width="8.00390625" style="5" customWidth="1"/>
    <col min="2" max="2" width="29.57421875" style="5" customWidth="1"/>
    <col min="3" max="3" width="17.140625" style="5" customWidth="1"/>
    <col min="4" max="4" width="8.00390625" style="5" customWidth="1"/>
    <col min="5" max="5" width="28.8515625" style="5" customWidth="1"/>
    <col min="6" max="6" width="17.140625" style="5" customWidth="1"/>
    <col min="7" max="7" width="8.00390625" style="5" customWidth="1"/>
    <col min="8" max="8" width="29.00390625" style="5" customWidth="1"/>
    <col min="9" max="9" width="21.140625" style="5" customWidth="1"/>
    <col min="10" max="16384" width="9.140625" style="5" customWidth="1"/>
  </cols>
  <sheetData>
    <row r="1" spans="1:9" ht="39.75" customHeight="1">
      <c r="A1" s="93" t="s">
        <v>216</v>
      </c>
      <c r="B1" s="93"/>
      <c r="C1" s="93"/>
      <c r="D1" s="93"/>
      <c r="E1" s="93"/>
      <c r="F1" s="93"/>
      <c r="G1" s="93"/>
      <c r="H1" s="93"/>
      <c r="I1" s="94"/>
    </row>
    <row r="2" spans="1:9" ht="15" customHeight="1">
      <c r="A2" s="7"/>
      <c r="B2" s="6"/>
      <c r="C2" s="6"/>
      <c r="D2" s="6"/>
      <c r="E2" s="6"/>
      <c r="F2" s="6"/>
      <c r="G2" s="6"/>
      <c r="H2" s="6"/>
      <c r="I2" s="44" t="s">
        <v>217</v>
      </c>
    </row>
    <row r="3" spans="1:9" ht="15" customHeight="1">
      <c r="A3" s="45" t="s">
        <v>0</v>
      </c>
      <c r="B3" s="10"/>
      <c r="C3" s="10"/>
      <c r="D3" s="10"/>
      <c r="E3" s="46"/>
      <c r="F3" s="10"/>
      <c r="G3" s="10"/>
      <c r="H3" s="10"/>
      <c r="I3" s="47" t="s">
        <v>218</v>
      </c>
    </row>
    <row r="4" spans="1:9" ht="15" customHeight="1">
      <c r="A4" s="102" t="s">
        <v>219</v>
      </c>
      <c r="B4" s="101" t="s">
        <v>219</v>
      </c>
      <c r="C4" s="101" t="s">
        <v>219</v>
      </c>
      <c r="D4" s="100" t="s">
        <v>220</v>
      </c>
      <c r="E4" s="101" t="s">
        <v>220</v>
      </c>
      <c r="F4" s="101" t="s">
        <v>220</v>
      </c>
      <c r="G4" s="101" t="s">
        <v>220</v>
      </c>
      <c r="H4" s="101" t="s">
        <v>220</v>
      </c>
      <c r="I4" s="101" t="s">
        <v>220</v>
      </c>
    </row>
    <row r="5" spans="1:9" ht="15" customHeight="1">
      <c r="A5" s="102" t="s">
        <v>221</v>
      </c>
      <c r="B5" s="100" t="s">
        <v>222</v>
      </c>
      <c r="C5" s="100" t="s">
        <v>223</v>
      </c>
      <c r="D5" s="100" t="s">
        <v>221</v>
      </c>
      <c r="E5" s="100" t="s">
        <v>222</v>
      </c>
      <c r="F5" s="100" t="s">
        <v>223</v>
      </c>
      <c r="G5" s="100" t="s">
        <v>221</v>
      </c>
      <c r="H5" s="100" t="s">
        <v>222</v>
      </c>
      <c r="I5" s="100" t="s">
        <v>223</v>
      </c>
    </row>
    <row r="6" spans="1:9" ht="30" customHeight="1">
      <c r="A6" s="103" t="s">
        <v>221</v>
      </c>
      <c r="B6" s="101" t="s">
        <v>222</v>
      </c>
      <c r="C6" s="101" t="s">
        <v>223</v>
      </c>
      <c r="D6" s="101" t="s">
        <v>221</v>
      </c>
      <c r="E6" s="101" t="s">
        <v>222</v>
      </c>
      <c r="F6" s="101" t="s">
        <v>223</v>
      </c>
      <c r="G6" s="101" t="s">
        <v>221</v>
      </c>
      <c r="H6" s="101" t="s">
        <v>222</v>
      </c>
      <c r="I6" s="101" t="s">
        <v>223</v>
      </c>
    </row>
    <row r="7" spans="1:9" ht="15" customHeight="1">
      <c r="A7" s="14" t="s">
        <v>224</v>
      </c>
      <c r="B7" s="48" t="s">
        <v>225</v>
      </c>
      <c r="C7" s="15">
        <v>550.32</v>
      </c>
      <c r="D7" s="48" t="s">
        <v>226</v>
      </c>
      <c r="E7" s="48" t="s">
        <v>227</v>
      </c>
      <c r="F7" s="15">
        <v>163.34</v>
      </c>
      <c r="G7" s="48" t="s">
        <v>228</v>
      </c>
      <c r="H7" s="48" t="s">
        <v>229</v>
      </c>
      <c r="I7" s="15"/>
    </row>
    <row r="8" spans="1:9" ht="15" customHeight="1">
      <c r="A8" s="14" t="s">
        <v>230</v>
      </c>
      <c r="B8" s="48" t="s">
        <v>231</v>
      </c>
      <c r="C8" s="15">
        <v>137.9</v>
      </c>
      <c r="D8" s="48" t="s">
        <v>232</v>
      </c>
      <c r="E8" s="48" t="s">
        <v>233</v>
      </c>
      <c r="F8" s="15">
        <v>13.51</v>
      </c>
      <c r="G8" s="48" t="s">
        <v>234</v>
      </c>
      <c r="H8" s="48" t="s">
        <v>235</v>
      </c>
      <c r="I8" s="15"/>
    </row>
    <row r="9" spans="1:9" ht="15" customHeight="1">
      <c r="A9" s="14" t="s">
        <v>236</v>
      </c>
      <c r="B9" s="48" t="s">
        <v>237</v>
      </c>
      <c r="C9" s="15">
        <v>108.91</v>
      </c>
      <c r="D9" s="48" t="s">
        <v>238</v>
      </c>
      <c r="E9" s="48" t="s">
        <v>239</v>
      </c>
      <c r="F9" s="15">
        <v>0.32</v>
      </c>
      <c r="G9" s="48" t="s">
        <v>240</v>
      </c>
      <c r="H9" s="48" t="s">
        <v>241</v>
      </c>
      <c r="I9" s="15"/>
    </row>
    <row r="10" spans="1:9" ht="15" customHeight="1">
      <c r="A10" s="14" t="s">
        <v>242</v>
      </c>
      <c r="B10" s="48" t="s">
        <v>243</v>
      </c>
      <c r="C10" s="15">
        <v>11.37</v>
      </c>
      <c r="D10" s="48" t="s">
        <v>244</v>
      </c>
      <c r="E10" s="48" t="s">
        <v>245</v>
      </c>
      <c r="F10" s="15">
        <v>1.2</v>
      </c>
      <c r="G10" s="48" t="s">
        <v>246</v>
      </c>
      <c r="H10" s="48" t="s">
        <v>247</v>
      </c>
      <c r="I10" s="15"/>
    </row>
    <row r="11" spans="1:9" ht="15" customHeight="1">
      <c r="A11" s="14" t="s">
        <v>248</v>
      </c>
      <c r="B11" s="48" t="s">
        <v>249</v>
      </c>
      <c r="C11" s="15">
        <v>15.11</v>
      </c>
      <c r="D11" s="48" t="s">
        <v>250</v>
      </c>
      <c r="E11" s="48" t="s">
        <v>251</v>
      </c>
      <c r="F11" s="15">
        <v>0.04</v>
      </c>
      <c r="G11" s="48" t="s">
        <v>252</v>
      </c>
      <c r="H11" s="48" t="s">
        <v>253</v>
      </c>
      <c r="I11" s="15"/>
    </row>
    <row r="12" spans="1:9" ht="15" customHeight="1">
      <c r="A12" s="14" t="s">
        <v>254</v>
      </c>
      <c r="B12" s="48" t="s">
        <v>255</v>
      </c>
      <c r="C12" s="15">
        <v>38.25</v>
      </c>
      <c r="D12" s="48" t="s">
        <v>256</v>
      </c>
      <c r="E12" s="48" t="s">
        <v>257</v>
      </c>
      <c r="F12" s="15"/>
      <c r="G12" s="48" t="s">
        <v>258</v>
      </c>
      <c r="H12" s="48" t="s">
        <v>259</v>
      </c>
      <c r="I12" s="15"/>
    </row>
    <row r="13" spans="1:9" ht="15" customHeight="1">
      <c r="A13" s="14" t="s">
        <v>260</v>
      </c>
      <c r="B13" s="48" t="s">
        <v>261</v>
      </c>
      <c r="C13" s="15">
        <v>49.3</v>
      </c>
      <c r="D13" s="48" t="s">
        <v>262</v>
      </c>
      <c r="E13" s="48" t="s">
        <v>263</v>
      </c>
      <c r="F13" s="15">
        <v>5.32</v>
      </c>
      <c r="G13" s="48" t="s">
        <v>264</v>
      </c>
      <c r="H13" s="48" t="s">
        <v>265</v>
      </c>
      <c r="I13" s="15"/>
    </row>
    <row r="14" spans="1:9" ht="15" customHeight="1">
      <c r="A14" s="14" t="s">
        <v>266</v>
      </c>
      <c r="B14" s="48" t="s">
        <v>267</v>
      </c>
      <c r="C14" s="15">
        <v>23.56</v>
      </c>
      <c r="D14" s="48" t="s">
        <v>268</v>
      </c>
      <c r="E14" s="48" t="s">
        <v>269</v>
      </c>
      <c r="F14" s="15">
        <v>20.18</v>
      </c>
      <c r="G14" s="48" t="s">
        <v>270</v>
      </c>
      <c r="H14" s="48" t="s">
        <v>271</v>
      </c>
      <c r="I14" s="15"/>
    </row>
    <row r="15" spans="1:9" ht="15" customHeight="1">
      <c r="A15" s="14" t="s">
        <v>272</v>
      </c>
      <c r="B15" s="48" t="s">
        <v>273</v>
      </c>
      <c r="C15" s="15">
        <v>22.03</v>
      </c>
      <c r="D15" s="48" t="s">
        <v>274</v>
      </c>
      <c r="E15" s="48" t="s">
        <v>275</v>
      </c>
      <c r="F15" s="15"/>
      <c r="G15" s="48" t="s">
        <v>276</v>
      </c>
      <c r="H15" s="48" t="s">
        <v>277</v>
      </c>
      <c r="I15" s="15"/>
    </row>
    <row r="16" spans="1:9" ht="15" customHeight="1">
      <c r="A16" s="14" t="s">
        <v>278</v>
      </c>
      <c r="B16" s="48" t="s">
        <v>279</v>
      </c>
      <c r="C16" s="15">
        <v>5.81</v>
      </c>
      <c r="D16" s="48" t="s">
        <v>280</v>
      </c>
      <c r="E16" s="48" t="s">
        <v>281</v>
      </c>
      <c r="F16" s="15"/>
      <c r="G16" s="48" t="s">
        <v>282</v>
      </c>
      <c r="H16" s="48" t="s">
        <v>283</v>
      </c>
      <c r="I16" s="15"/>
    </row>
    <row r="17" spans="1:9" ht="15" customHeight="1">
      <c r="A17" s="14" t="s">
        <v>284</v>
      </c>
      <c r="B17" s="48" t="s">
        <v>285</v>
      </c>
      <c r="C17" s="15">
        <v>4.68</v>
      </c>
      <c r="D17" s="48" t="s">
        <v>286</v>
      </c>
      <c r="E17" s="48" t="s">
        <v>287</v>
      </c>
      <c r="F17" s="15">
        <v>54.12</v>
      </c>
      <c r="G17" s="48" t="s">
        <v>288</v>
      </c>
      <c r="H17" s="48" t="s">
        <v>289</v>
      </c>
      <c r="I17" s="15"/>
    </row>
    <row r="18" spans="1:9" ht="15" customHeight="1">
      <c r="A18" s="14" t="s">
        <v>290</v>
      </c>
      <c r="B18" s="48" t="s">
        <v>186</v>
      </c>
      <c r="C18" s="15">
        <v>35.41</v>
      </c>
      <c r="D18" s="48" t="s">
        <v>291</v>
      </c>
      <c r="E18" s="48" t="s">
        <v>292</v>
      </c>
      <c r="F18" s="15"/>
      <c r="G18" s="48" t="s">
        <v>293</v>
      </c>
      <c r="H18" s="48" t="s">
        <v>294</v>
      </c>
      <c r="I18" s="15"/>
    </row>
    <row r="19" spans="1:9" ht="15" customHeight="1">
      <c r="A19" s="14" t="s">
        <v>295</v>
      </c>
      <c r="B19" s="48" t="s">
        <v>296</v>
      </c>
      <c r="C19" s="15">
        <v>17.8</v>
      </c>
      <c r="D19" s="48" t="s">
        <v>297</v>
      </c>
      <c r="E19" s="48" t="s">
        <v>298</v>
      </c>
      <c r="F19" s="15">
        <v>2.11</v>
      </c>
      <c r="G19" s="48" t="s">
        <v>299</v>
      </c>
      <c r="H19" s="48" t="s">
        <v>300</v>
      </c>
      <c r="I19" s="15"/>
    </row>
    <row r="20" spans="1:9" ht="15" customHeight="1">
      <c r="A20" s="14" t="s">
        <v>301</v>
      </c>
      <c r="B20" s="48" t="s">
        <v>302</v>
      </c>
      <c r="C20" s="15">
        <v>80.18</v>
      </c>
      <c r="D20" s="48" t="s">
        <v>303</v>
      </c>
      <c r="E20" s="48" t="s">
        <v>304</v>
      </c>
      <c r="F20" s="15">
        <v>2</v>
      </c>
      <c r="G20" s="48" t="s">
        <v>305</v>
      </c>
      <c r="H20" s="48" t="s">
        <v>306</v>
      </c>
      <c r="I20" s="15"/>
    </row>
    <row r="21" spans="1:9" ht="15" customHeight="1">
      <c r="A21" s="14" t="s">
        <v>307</v>
      </c>
      <c r="B21" s="48" t="s">
        <v>308</v>
      </c>
      <c r="C21" s="15">
        <v>49.24</v>
      </c>
      <c r="D21" s="48" t="s">
        <v>309</v>
      </c>
      <c r="E21" s="48" t="s">
        <v>310</v>
      </c>
      <c r="F21" s="15"/>
      <c r="G21" s="48" t="s">
        <v>311</v>
      </c>
      <c r="H21" s="48" t="s">
        <v>312</v>
      </c>
      <c r="I21" s="15"/>
    </row>
    <row r="22" spans="1:9" ht="15" customHeight="1">
      <c r="A22" s="14" t="s">
        <v>313</v>
      </c>
      <c r="B22" s="48" t="s">
        <v>314</v>
      </c>
      <c r="C22" s="15"/>
      <c r="D22" s="48" t="s">
        <v>315</v>
      </c>
      <c r="E22" s="48" t="s">
        <v>316</v>
      </c>
      <c r="F22" s="15">
        <v>1.56</v>
      </c>
      <c r="G22" s="48" t="s">
        <v>317</v>
      </c>
      <c r="H22" s="48" t="s">
        <v>318</v>
      </c>
      <c r="I22" s="15"/>
    </row>
    <row r="23" spans="1:9" ht="15" customHeight="1">
      <c r="A23" s="14" t="s">
        <v>319</v>
      </c>
      <c r="B23" s="48" t="s">
        <v>320</v>
      </c>
      <c r="C23" s="15"/>
      <c r="D23" s="48" t="s">
        <v>321</v>
      </c>
      <c r="E23" s="48" t="s">
        <v>322</v>
      </c>
      <c r="F23" s="15">
        <v>9.6</v>
      </c>
      <c r="G23" s="48" t="s">
        <v>323</v>
      </c>
      <c r="H23" s="48" t="s">
        <v>324</v>
      </c>
      <c r="I23" s="15"/>
    </row>
    <row r="24" spans="1:9" ht="16.5" customHeight="1">
      <c r="A24" s="14" t="s">
        <v>325</v>
      </c>
      <c r="B24" s="48" t="s">
        <v>326</v>
      </c>
      <c r="C24" s="15"/>
      <c r="D24" s="48" t="s">
        <v>327</v>
      </c>
      <c r="E24" s="48" t="s">
        <v>328</v>
      </c>
      <c r="F24" s="15"/>
      <c r="G24" s="48" t="s">
        <v>329</v>
      </c>
      <c r="H24" s="48" t="s">
        <v>330</v>
      </c>
      <c r="I24" s="15"/>
    </row>
    <row r="25" spans="1:9" ht="15" customHeight="1">
      <c r="A25" s="14" t="s">
        <v>331</v>
      </c>
      <c r="B25" s="48" t="s">
        <v>332</v>
      </c>
      <c r="C25" s="15">
        <v>17.78</v>
      </c>
      <c r="D25" s="48" t="s">
        <v>333</v>
      </c>
      <c r="E25" s="48" t="s">
        <v>334</v>
      </c>
      <c r="F25" s="15"/>
      <c r="G25" s="48" t="s">
        <v>335</v>
      </c>
      <c r="H25" s="48" t="s">
        <v>336</v>
      </c>
      <c r="I25" s="15"/>
    </row>
    <row r="26" spans="1:9" ht="15" customHeight="1">
      <c r="A26" s="14" t="s">
        <v>337</v>
      </c>
      <c r="B26" s="48" t="s">
        <v>338</v>
      </c>
      <c r="C26" s="15">
        <v>28.54</v>
      </c>
      <c r="D26" s="48" t="s">
        <v>339</v>
      </c>
      <c r="E26" s="48" t="s">
        <v>340</v>
      </c>
      <c r="F26" s="15"/>
      <c r="G26" s="48" t="s">
        <v>341</v>
      </c>
      <c r="H26" s="48" t="s">
        <v>342</v>
      </c>
      <c r="I26" s="15"/>
    </row>
    <row r="27" spans="1:9" ht="15" customHeight="1">
      <c r="A27" s="14" t="s">
        <v>343</v>
      </c>
      <c r="B27" s="48" t="s">
        <v>344</v>
      </c>
      <c r="C27" s="15"/>
      <c r="D27" s="48" t="s">
        <v>345</v>
      </c>
      <c r="E27" s="48" t="s">
        <v>346</v>
      </c>
      <c r="F27" s="15">
        <v>5.69</v>
      </c>
      <c r="G27" s="48" t="s">
        <v>347</v>
      </c>
      <c r="H27" s="48" t="s">
        <v>348</v>
      </c>
      <c r="I27" s="15"/>
    </row>
    <row r="28" spans="1:9" ht="15" customHeight="1">
      <c r="A28" s="14" t="s">
        <v>349</v>
      </c>
      <c r="B28" s="48" t="s">
        <v>350</v>
      </c>
      <c r="C28" s="15">
        <v>2.2</v>
      </c>
      <c r="D28" s="48" t="s">
        <v>351</v>
      </c>
      <c r="E28" s="48" t="s">
        <v>352</v>
      </c>
      <c r="F28" s="15"/>
      <c r="G28" s="48" t="s">
        <v>353</v>
      </c>
      <c r="H28" s="48" t="s">
        <v>354</v>
      </c>
      <c r="I28" s="15"/>
    </row>
    <row r="29" spans="1:9" ht="15" customHeight="1">
      <c r="A29" s="14" t="s">
        <v>355</v>
      </c>
      <c r="B29" s="48" t="s">
        <v>356</v>
      </c>
      <c r="C29" s="15"/>
      <c r="D29" s="48" t="s">
        <v>357</v>
      </c>
      <c r="E29" s="48" t="s">
        <v>358</v>
      </c>
      <c r="F29" s="15">
        <v>9.33</v>
      </c>
      <c r="G29" s="48" t="s">
        <v>359</v>
      </c>
      <c r="H29" s="48" t="s">
        <v>360</v>
      </c>
      <c r="I29" s="15"/>
    </row>
    <row r="30" spans="1:9" ht="15" customHeight="1">
      <c r="A30" s="14" t="s">
        <v>361</v>
      </c>
      <c r="B30" s="48" t="s">
        <v>362</v>
      </c>
      <c r="C30" s="15"/>
      <c r="D30" s="48" t="s">
        <v>363</v>
      </c>
      <c r="E30" s="48" t="s">
        <v>364</v>
      </c>
      <c r="F30" s="15">
        <v>0.3</v>
      </c>
      <c r="G30" s="48" t="s">
        <v>365</v>
      </c>
      <c r="H30" s="48" t="s">
        <v>366</v>
      </c>
      <c r="I30" s="15"/>
    </row>
    <row r="31" spans="1:9" ht="15" customHeight="1">
      <c r="A31" s="14" t="s">
        <v>367</v>
      </c>
      <c r="B31" s="48" t="s">
        <v>368</v>
      </c>
      <c r="C31" s="15"/>
      <c r="D31" s="48" t="s">
        <v>369</v>
      </c>
      <c r="E31" s="48" t="s">
        <v>370</v>
      </c>
      <c r="F31" s="15">
        <v>6.53</v>
      </c>
      <c r="G31" s="48" t="s">
        <v>371</v>
      </c>
      <c r="H31" s="48" t="s">
        <v>372</v>
      </c>
      <c r="I31" s="15"/>
    </row>
    <row r="32" spans="1:9" ht="15" customHeight="1">
      <c r="A32" s="14" t="s">
        <v>373</v>
      </c>
      <c r="B32" s="48" t="s">
        <v>374</v>
      </c>
      <c r="C32" s="15">
        <v>0.73</v>
      </c>
      <c r="D32" s="48" t="s">
        <v>375</v>
      </c>
      <c r="E32" s="48" t="s">
        <v>376</v>
      </c>
      <c r="F32" s="15">
        <v>20.81</v>
      </c>
      <c r="G32" s="48" t="s">
        <v>377</v>
      </c>
      <c r="H32" s="48" t="s">
        <v>378</v>
      </c>
      <c r="I32" s="15"/>
    </row>
    <row r="33" spans="1:9" ht="15" customHeight="1">
      <c r="A33" s="14"/>
      <c r="B33" s="48"/>
      <c r="C33" s="18"/>
      <c r="D33" s="48" t="s">
        <v>379</v>
      </c>
      <c r="E33" s="48" t="s">
        <v>380</v>
      </c>
      <c r="F33" s="15"/>
      <c r="G33" s="48" t="s">
        <v>381</v>
      </c>
      <c r="H33" s="48" t="s">
        <v>382</v>
      </c>
      <c r="I33" s="15"/>
    </row>
    <row r="34" spans="1:9" ht="15" customHeight="1">
      <c r="A34" s="14"/>
      <c r="B34" s="48"/>
      <c r="C34" s="18"/>
      <c r="D34" s="48" t="s">
        <v>383</v>
      </c>
      <c r="E34" s="48" t="s">
        <v>384</v>
      </c>
      <c r="F34" s="15">
        <v>10.72</v>
      </c>
      <c r="G34" s="48" t="s">
        <v>385</v>
      </c>
      <c r="H34" s="48" t="s">
        <v>386</v>
      </c>
      <c r="I34" s="15"/>
    </row>
    <row r="35" spans="1:9" ht="15" customHeight="1">
      <c r="A35" s="14"/>
      <c r="B35" s="48"/>
      <c r="C35" s="18"/>
      <c r="D35" s="48" t="s">
        <v>387</v>
      </c>
      <c r="E35" s="48" t="s">
        <v>388</v>
      </c>
      <c r="F35" s="15"/>
      <c r="G35" s="48"/>
      <c r="H35" s="48"/>
      <c r="I35" s="18"/>
    </row>
    <row r="36" spans="1:9" ht="15" customHeight="1">
      <c r="A36" s="14"/>
      <c r="B36" s="48"/>
      <c r="C36" s="18"/>
      <c r="D36" s="48" t="s">
        <v>389</v>
      </c>
      <c r="E36" s="48" t="s">
        <v>390</v>
      </c>
      <c r="F36" s="15"/>
      <c r="G36" s="48"/>
      <c r="H36" s="48"/>
      <c r="I36" s="18"/>
    </row>
    <row r="37" spans="1:9" ht="15" customHeight="1">
      <c r="A37" s="14"/>
      <c r="B37" s="48"/>
      <c r="C37" s="18"/>
      <c r="D37" s="48" t="s">
        <v>391</v>
      </c>
      <c r="E37" s="48" t="s">
        <v>392</v>
      </c>
      <c r="F37" s="15"/>
      <c r="G37" s="48"/>
      <c r="H37" s="48"/>
      <c r="I37" s="18"/>
    </row>
    <row r="38" spans="1:9" ht="15" customHeight="1">
      <c r="A38" s="14"/>
      <c r="B38" s="48"/>
      <c r="C38" s="18"/>
      <c r="D38" s="48" t="s">
        <v>393</v>
      </c>
      <c r="E38" s="48" t="s">
        <v>394</v>
      </c>
      <c r="F38" s="15"/>
      <c r="G38" s="48"/>
      <c r="H38" s="48"/>
      <c r="I38" s="18"/>
    </row>
    <row r="39" spans="1:9" ht="15" customHeight="1">
      <c r="A39" s="14"/>
      <c r="B39" s="48"/>
      <c r="C39" s="18"/>
      <c r="D39" s="48" t="s">
        <v>395</v>
      </c>
      <c r="E39" s="48" t="s">
        <v>396</v>
      </c>
      <c r="F39" s="15"/>
      <c r="G39" s="48"/>
      <c r="H39" s="48"/>
      <c r="I39" s="18"/>
    </row>
    <row r="40" spans="1:9" ht="15" customHeight="1">
      <c r="A40" s="119" t="s">
        <v>397</v>
      </c>
      <c r="B40" s="120" t="s">
        <v>397</v>
      </c>
      <c r="C40" s="15">
        <v>599.56</v>
      </c>
      <c r="D40" s="121" t="s">
        <v>398</v>
      </c>
      <c r="E40" s="120" t="s">
        <v>398</v>
      </c>
      <c r="F40" s="120" t="s">
        <v>398</v>
      </c>
      <c r="G40" s="120" t="s">
        <v>398</v>
      </c>
      <c r="H40" s="120" t="s">
        <v>398</v>
      </c>
      <c r="I40" s="15">
        <v>163.34</v>
      </c>
    </row>
    <row r="41" spans="1:9" ht="15" customHeight="1">
      <c r="A41" s="122" t="s">
        <v>399</v>
      </c>
      <c r="B41" s="123" t="s">
        <v>399</v>
      </c>
      <c r="C41" s="123" t="s">
        <v>399</v>
      </c>
      <c r="D41" s="123" t="s">
        <v>399</v>
      </c>
      <c r="E41" s="123" t="s">
        <v>399</v>
      </c>
      <c r="F41" s="123" t="s">
        <v>399</v>
      </c>
      <c r="G41" s="123" t="s">
        <v>399</v>
      </c>
      <c r="H41" s="123" t="s">
        <v>399</v>
      </c>
      <c r="I41" s="123" t="s">
        <v>399</v>
      </c>
    </row>
    <row r="42" spans="1:9" ht="15" customHeight="1">
      <c r="A42" s="89"/>
      <c r="B42" s="91"/>
      <c r="C42" s="91"/>
      <c r="D42" s="91"/>
      <c r="E42" s="124"/>
      <c r="F42" s="91"/>
      <c r="G42" s="91"/>
      <c r="H42" s="91"/>
      <c r="I42" s="92"/>
    </row>
  </sheetData>
  <sheetProtection/>
  <mergeCells count="16">
    <mergeCell ref="E5:E6"/>
    <mergeCell ref="F5:F6"/>
    <mergeCell ref="G5:G6"/>
    <mergeCell ref="H5:H6"/>
    <mergeCell ref="A1:I1"/>
    <mergeCell ref="I5:I6"/>
    <mergeCell ref="A40:B40"/>
    <mergeCell ref="D40:H40"/>
    <mergeCell ref="A41:I41"/>
    <mergeCell ref="A42:I42"/>
    <mergeCell ref="A4:C4"/>
    <mergeCell ref="D4:I4"/>
    <mergeCell ref="A5:A6"/>
    <mergeCell ref="B5:B6"/>
    <mergeCell ref="C5:C6"/>
    <mergeCell ref="D5:D6"/>
  </mergeCells>
  <printOptions/>
  <pageMargins left="0.31" right="0.24" top="0.34" bottom="0.39" header="0.31" footer="0.26"/>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H185"/>
  <sheetViews>
    <sheetView zoomScaleSheetLayoutView="100" zoomScalePageLayoutView="0" workbookViewId="0" topLeftCell="A1">
      <selection activeCell="A3" sqref="A3:B3"/>
    </sheetView>
  </sheetViews>
  <sheetFormatPr defaultColWidth="6.57421875" defaultRowHeight="12.75"/>
  <cols>
    <col min="1" max="1" width="11.140625" style="80" customWidth="1"/>
    <col min="2" max="2" width="37.140625" style="61" customWidth="1"/>
    <col min="3" max="4" width="12.7109375" style="61" customWidth="1"/>
    <col min="5" max="5" width="13.140625" style="81" customWidth="1"/>
    <col min="6" max="6" width="12.57421875" style="81" customWidth="1"/>
    <col min="7" max="7" width="24.00390625" style="81" customWidth="1"/>
    <col min="8" max="8" width="9.140625" style="61" customWidth="1"/>
    <col min="9" max="255" width="8.00390625" style="80" bestFit="1" customWidth="1"/>
    <col min="256" max="16384" width="6.57421875" style="61" customWidth="1"/>
  </cols>
  <sheetData>
    <row r="1" spans="1:8" s="61" customFormat="1" ht="25.5">
      <c r="A1" s="129" t="s">
        <v>457</v>
      </c>
      <c r="B1" s="130"/>
      <c r="C1" s="130"/>
      <c r="D1" s="130"/>
      <c r="E1" s="130"/>
      <c r="F1" s="130"/>
      <c r="G1" s="130"/>
      <c r="H1" s="130"/>
    </row>
    <row r="2" spans="1:8" s="61" customFormat="1" ht="15" customHeight="1">
      <c r="A2" s="62"/>
      <c r="B2" s="63"/>
      <c r="C2" s="63"/>
      <c r="D2" s="63"/>
      <c r="E2" s="63"/>
      <c r="F2" s="64"/>
      <c r="G2" s="65"/>
      <c r="H2" s="65" t="s">
        <v>458</v>
      </c>
    </row>
    <row r="3" spans="1:8" s="61" customFormat="1" ht="15" customHeight="1">
      <c r="A3" s="131" t="s">
        <v>470</v>
      </c>
      <c r="B3" s="131"/>
      <c r="C3" s="66"/>
      <c r="D3" s="67"/>
      <c r="E3" s="64"/>
      <c r="F3" s="64"/>
      <c r="G3" s="64"/>
      <c r="H3" s="65" t="s">
        <v>54</v>
      </c>
    </row>
    <row r="4" spans="1:8" s="61" customFormat="1" ht="20.25" customHeight="1">
      <c r="A4" s="132" t="s">
        <v>105</v>
      </c>
      <c r="B4" s="134" t="s">
        <v>459</v>
      </c>
      <c r="C4" s="134" t="s">
        <v>460</v>
      </c>
      <c r="D4" s="135" t="s">
        <v>213</v>
      </c>
      <c r="E4" s="135" t="s">
        <v>214</v>
      </c>
      <c r="F4" s="135"/>
      <c r="G4" s="135"/>
      <c r="H4" s="135" t="s">
        <v>94</v>
      </c>
    </row>
    <row r="5" spans="1:8" s="61" customFormat="1" ht="20.25" customHeight="1">
      <c r="A5" s="133"/>
      <c r="B5" s="134"/>
      <c r="C5" s="134"/>
      <c r="D5" s="135"/>
      <c r="E5" s="68" t="s">
        <v>109</v>
      </c>
      <c r="F5" s="69" t="s">
        <v>190</v>
      </c>
      <c r="G5" s="68" t="s">
        <v>191</v>
      </c>
      <c r="H5" s="135"/>
    </row>
    <row r="6" spans="1:8" s="61" customFormat="1" ht="21" customHeight="1">
      <c r="A6" s="125" t="s">
        <v>109</v>
      </c>
      <c r="B6" s="125"/>
      <c r="C6" s="126" t="s">
        <v>461</v>
      </c>
      <c r="D6" s="127"/>
      <c r="E6" s="127"/>
      <c r="F6" s="127"/>
      <c r="G6" s="127"/>
      <c r="H6" s="128"/>
    </row>
    <row r="7" spans="1:8" s="61" customFormat="1" ht="21" customHeight="1">
      <c r="A7" s="70">
        <v>208</v>
      </c>
      <c r="B7" s="70" t="s">
        <v>132</v>
      </c>
      <c r="C7" s="71"/>
      <c r="D7" s="72"/>
      <c r="E7" s="72"/>
      <c r="F7" s="72"/>
      <c r="G7" s="72"/>
      <c r="H7" s="71"/>
    </row>
    <row r="8" spans="1:8" s="61" customFormat="1" ht="21" customHeight="1">
      <c r="A8" s="70">
        <v>20822</v>
      </c>
      <c r="B8" s="70" t="s">
        <v>462</v>
      </c>
      <c r="C8" s="71"/>
      <c r="D8" s="72"/>
      <c r="E8" s="72"/>
      <c r="F8" s="72"/>
      <c r="G8" s="72"/>
      <c r="H8" s="71"/>
    </row>
    <row r="9" spans="1:8" s="61" customFormat="1" ht="21" customHeight="1">
      <c r="A9" s="70">
        <v>2082201</v>
      </c>
      <c r="B9" s="70" t="s">
        <v>463</v>
      </c>
      <c r="C9" s="71"/>
      <c r="D9" s="72"/>
      <c r="E9" s="72"/>
      <c r="F9" s="72"/>
      <c r="G9" s="72"/>
      <c r="H9" s="71"/>
    </row>
    <row r="10" spans="1:8" s="61" customFormat="1" ht="21" customHeight="1">
      <c r="A10" s="73" t="s">
        <v>464</v>
      </c>
      <c r="B10" s="73" t="s">
        <v>464</v>
      </c>
      <c r="C10" s="71"/>
      <c r="D10" s="71"/>
      <c r="E10" s="71"/>
      <c r="F10" s="74"/>
      <c r="G10" s="71"/>
      <c r="H10" s="71"/>
    </row>
    <row r="11" spans="1:8" s="61" customFormat="1" ht="21" customHeight="1">
      <c r="A11" s="70">
        <v>212</v>
      </c>
      <c r="B11" s="70" t="s">
        <v>465</v>
      </c>
      <c r="C11" s="71"/>
      <c r="D11" s="71"/>
      <c r="E11" s="71"/>
      <c r="F11" s="71"/>
      <c r="G11" s="71"/>
      <c r="H11" s="71"/>
    </row>
    <row r="12" spans="1:8" s="61" customFormat="1" ht="21" customHeight="1">
      <c r="A12" s="70">
        <v>21207</v>
      </c>
      <c r="B12" s="75" t="s">
        <v>466</v>
      </c>
      <c r="C12" s="71"/>
      <c r="D12" s="71"/>
      <c r="E12" s="71"/>
      <c r="F12" s="71"/>
      <c r="G12" s="71"/>
      <c r="H12" s="71"/>
    </row>
    <row r="13" spans="1:8" s="77" customFormat="1" ht="21" customHeight="1">
      <c r="A13" s="70">
        <v>2120702</v>
      </c>
      <c r="B13" s="70" t="s">
        <v>467</v>
      </c>
      <c r="C13" s="71"/>
      <c r="D13" s="71"/>
      <c r="E13" s="71"/>
      <c r="F13" s="71"/>
      <c r="G13" s="76"/>
      <c r="H13" s="76"/>
    </row>
    <row r="14" spans="1:8" s="61" customFormat="1" ht="21" customHeight="1">
      <c r="A14" s="73" t="s">
        <v>464</v>
      </c>
      <c r="B14" s="73" t="s">
        <v>464</v>
      </c>
      <c r="C14" s="71"/>
      <c r="D14" s="71"/>
      <c r="E14" s="71"/>
      <c r="F14" s="71"/>
      <c r="G14" s="71"/>
      <c r="H14" s="71"/>
    </row>
    <row r="15" spans="1:8" s="61" customFormat="1" ht="21" customHeight="1">
      <c r="A15" s="78" t="s">
        <v>468</v>
      </c>
      <c r="B15" s="79"/>
      <c r="C15" s="79"/>
      <c r="D15" s="79"/>
      <c r="E15" s="79"/>
      <c r="F15" s="79"/>
      <c r="G15" s="79"/>
      <c r="H15" s="79"/>
    </row>
    <row r="16" s="61" customFormat="1" ht="21" customHeight="1">
      <c r="A16" s="80"/>
    </row>
    <row r="17" s="61" customFormat="1" ht="21" customHeight="1">
      <c r="A17" s="80"/>
    </row>
    <row r="18" s="61" customFormat="1" ht="21" customHeight="1">
      <c r="A18" s="80"/>
    </row>
    <row r="19" s="61" customFormat="1" ht="21" customHeight="1">
      <c r="A19" s="80"/>
    </row>
    <row r="20" s="61" customFormat="1" ht="21" customHeight="1">
      <c r="A20" s="80"/>
    </row>
    <row r="21" s="61" customFormat="1" ht="21" customHeight="1">
      <c r="A21" s="80"/>
    </row>
    <row r="22" s="61" customFormat="1" ht="21" customHeight="1">
      <c r="A22" s="80"/>
    </row>
    <row r="23" s="61" customFormat="1" ht="21" customHeight="1">
      <c r="A23" s="80"/>
    </row>
    <row r="24" s="61" customFormat="1" ht="21" customHeight="1">
      <c r="A24" s="80"/>
    </row>
    <row r="25" s="61" customFormat="1" ht="21" customHeight="1">
      <c r="A25" s="80"/>
    </row>
    <row r="26" s="61" customFormat="1" ht="21" customHeight="1">
      <c r="A26" s="80"/>
    </row>
    <row r="27" s="61" customFormat="1" ht="21" customHeight="1">
      <c r="A27" s="80"/>
    </row>
    <row r="28" s="61" customFormat="1" ht="21" customHeight="1">
      <c r="A28" s="80"/>
    </row>
    <row r="29" s="61" customFormat="1" ht="21" customHeight="1">
      <c r="A29" s="80"/>
    </row>
    <row r="30" s="61" customFormat="1" ht="21" customHeight="1">
      <c r="A30" s="80"/>
    </row>
    <row r="31" s="61" customFormat="1" ht="14.25">
      <c r="A31" s="80"/>
    </row>
    <row r="32" s="61" customFormat="1" ht="14.25">
      <c r="A32" s="80"/>
    </row>
    <row r="33" s="61" customFormat="1" ht="14.25">
      <c r="A33" s="80"/>
    </row>
    <row r="34" s="61" customFormat="1" ht="14.25">
      <c r="A34" s="80"/>
    </row>
    <row r="35" s="61" customFormat="1" ht="14.25">
      <c r="A35" s="80"/>
    </row>
    <row r="36" s="61" customFormat="1" ht="14.25">
      <c r="A36" s="80"/>
    </row>
    <row r="37" s="61" customFormat="1" ht="14.25">
      <c r="A37" s="80"/>
    </row>
    <row r="38" s="61" customFormat="1" ht="14.25">
      <c r="A38" s="80"/>
    </row>
    <row r="39" s="61" customFormat="1" ht="14.25">
      <c r="A39" s="80"/>
    </row>
    <row r="40" s="61" customFormat="1" ht="14.25">
      <c r="A40" s="80"/>
    </row>
    <row r="41" s="61" customFormat="1" ht="14.25">
      <c r="A41" s="80"/>
    </row>
    <row r="42" s="61" customFormat="1" ht="14.25">
      <c r="A42" s="80"/>
    </row>
    <row r="43" s="61" customFormat="1" ht="14.25">
      <c r="A43" s="80"/>
    </row>
    <row r="44" s="61" customFormat="1" ht="14.25">
      <c r="A44" s="80"/>
    </row>
    <row r="45" s="61" customFormat="1" ht="14.25">
      <c r="A45" s="80"/>
    </row>
    <row r="46" s="61" customFormat="1" ht="14.25">
      <c r="A46" s="80"/>
    </row>
    <row r="47" s="61" customFormat="1" ht="14.25">
      <c r="A47" s="80"/>
    </row>
    <row r="48" s="61" customFormat="1" ht="14.25">
      <c r="A48" s="80"/>
    </row>
    <row r="49" s="61" customFormat="1" ht="14.25">
      <c r="A49" s="80"/>
    </row>
    <row r="50" s="61" customFormat="1" ht="14.25">
      <c r="A50" s="80"/>
    </row>
    <row r="51" s="61" customFormat="1" ht="14.25">
      <c r="A51" s="80"/>
    </row>
    <row r="52" s="61" customFormat="1" ht="14.25">
      <c r="A52" s="80"/>
    </row>
    <row r="53" s="61" customFormat="1" ht="14.25">
      <c r="A53" s="80"/>
    </row>
    <row r="54" s="61" customFormat="1" ht="14.25">
      <c r="A54" s="80"/>
    </row>
    <row r="55" s="61" customFormat="1" ht="14.25">
      <c r="A55" s="80"/>
    </row>
    <row r="56" s="61" customFormat="1" ht="14.25">
      <c r="A56" s="80"/>
    </row>
    <row r="57" s="61" customFormat="1" ht="14.25">
      <c r="A57" s="80"/>
    </row>
    <row r="58" s="61" customFormat="1" ht="14.25">
      <c r="A58" s="80"/>
    </row>
    <row r="59" s="61" customFormat="1" ht="14.25">
      <c r="A59" s="80"/>
    </row>
    <row r="60" s="61" customFormat="1" ht="14.25">
      <c r="A60" s="80"/>
    </row>
    <row r="61" s="61" customFormat="1" ht="14.25">
      <c r="A61" s="80"/>
    </row>
    <row r="62" s="61" customFormat="1" ht="14.25">
      <c r="A62" s="80"/>
    </row>
    <row r="63" s="61" customFormat="1" ht="14.25">
      <c r="A63" s="80"/>
    </row>
    <row r="64" s="61" customFormat="1" ht="14.25">
      <c r="A64" s="80"/>
    </row>
    <row r="65" s="61" customFormat="1" ht="14.25">
      <c r="A65" s="80"/>
    </row>
    <row r="66" s="61" customFormat="1" ht="14.25">
      <c r="A66" s="80"/>
    </row>
    <row r="67" s="61" customFormat="1" ht="14.25">
      <c r="A67" s="80"/>
    </row>
    <row r="68" s="61" customFormat="1" ht="14.25">
      <c r="A68" s="80"/>
    </row>
    <row r="69" s="61" customFormat="1" ht="14.25">
      <c r="A69" s="80"/>
    </row>
    <row r="70" s="61" customFormat="1" ht="14.25">
      <c r="A70" s="80"/>
    </row>
    <row r="71" s="61" customFormat="1" ht="14.25">
      <c r="A71" s="80"/>
    </row>
    <row r="72" s="61" customFormat="1" ht="14.25">
      <c r="A72" s="80"/>
    </row>
    <row r="73" s="61" customFormat="1" ht="14.25">
      <c r="A73" s="80"/>
    </row>
    <row r="74" s="61" customFormat="1" ht="14.25">
      <c r="A74" s="80"/>
    </row>
    <row r="75" s="61" customFormat="1" ht="14.25">
      <c r="A75" s="80"/>
    </row>
    <row r="76" s="61" customFormat="1" ht="14.25">
      <c r="A76" s="80"/>
    </row>
    <row r="77" s="61" customFormat="1" ht="14.25">
      <c r="A77" s="80"/>
    </row>
    <row r="78" s="61" customFormat="1" ht="14.25">
      <c r="A78" s="80"/>
    </row>
    <row r="79" s="61" customFormat="1" ht="14.25">
      <c r="A79" s="80"/>
    </row>
    <row r="80" s="61" customFormat="1" ht="14.25">
      <c r="A80" s="80"/>
    </row>
    <row r="81" s="61" customFormat="1" ht="14.25">
      <c r="A81" s="80"/>
    </row>
    <row r="82" s="61" customFormat="1" ht="14.25">
      <c r="A82" s="80"/>
    </row>
    <row r="83" s="61" customFormat="1" ht="14.25">
      <c r="A83" s="80"/>
    </row>
    <row r="84" s="61" customFormat="1" ht="14.25">
      <c r="A84" s="80"/>
    </row>
    <row r="85" s="61" customFormat="1" ht="14.25">
      <c r="A85" s="80"/>
    </row>
    <row r="86" s="61" customFormat="1" ht="14.25">
      <c r="A86" s="80"/>
    </row>
    <row r="87" s="61" customFormat="1" ht="14.25">
      <c r="A87" s="80"/>
    </row>
    <row r="88" s="61" customFormat="1" ht="14.25">
      <c r="A88" s="80"/>
    </row>
    <row r="89" s="61" customFormat="1" ht="14.25">
      <c r="A89" s="80"/>
    </row>
    <row r="90" s="61" customFormat="1" ht="14.25">
      <c r="A90" s="80"/>
    </row>
    <row r="91" s="61" customFormat="1" ht="14.25">
      <c r="A91" s="80"/>
    </row>
    <row r="92" s="61" customFormat="1" ht="14.25">
      <c r="A92" s="80"/>
    </row>
    <row r="93" s="61" customFormat="1" ht="14.25">
      <c r="A93" s="80"/>
    </row>
    <row r="94" s="61" customFormat="1" ht="14.25">
      <c r="A94" s="80"/>
    </row>
    <row r="95" s="61" customFormat="1" ht="14.25">
      <c r="A95" s="80"/>
    </row>
    <row r="96" s="61" customFormat="1" ht="14.25">
      <c r="A96" s="80"/>
    </row>
    <row r="97" s="61" customFormat="1" ht="14.25">
      <c r="A97" s="80"/>
    </row>
    <row r="98" s="61" customFormat="1" ht="14.25">
      <c r="A98" s="80"/>
    </row>
    <row r="99" s="61" customFormat="1" ht="14.25">
      <c r="A99" s="80"/>
    </row>
    <row r="100" s="61" customFormat="1" ht="14.25">
      <c r="A100" s="80"/>
    </row>
    <row r="101" s="61" customFormat="1" ht="14.25">
      <c r="A101" s="80"/>
    </row>
    <row r="102" s="61" customFormat="1" ht="14.25">
      <c r="A102" s="80"/>
    </row>
    <row r="103" s="61" customFormat="1" ht="14.25">
      <c r="A103" s="80"/>
    </row>
    <row r="104" s="61" customFormat="1" ht="14.25">
      <c r="A104" s="80"/>
    </row>
    <row r="105" s="61" customFormat="1" ht="14.25">
      <c r="A105" s="80"/>
    </row>
    <row r="106" s="61" customFormat="1" ht="14.25">
      <c r="A106" s="80"/>
    </row>
    <row r="107" s="61" customFormat="1" ht="14.25">
      <c r="A107" s="80"/>
    </row>
    <row r="108" s="61" customFormat="1" ht="14.25">
      <c r="A108" s="80"/>
    </row>
    <row r="109" s="61" customFormat="1" ht="14.25">
      <c r="A109" s="80"/>
    </row>
    <row r="110" s="61" customFormat="1" ht="14.25">
      <c r="A110" s="80"/>
    </row>
    <row r="111" s="61" customFormat="1" ht="14.25">
      <c r="A111" s="80"/>
    </row>
    <row r="112" s="61" customFormat="1" ht="14.25">
      <c r="A112" s="80"/>
    </row>
    <row r="113" s="61" customFormat="1" ht="14.25">
      <c r="A113" s="80"/>
    </row>
    <row r="114" s="61" customFormat="1" ht="14.25">
      <c r="A114" s="80"/>
    </row>
    <row r="115" s="61" customFormat="1" ht="14.25">
      <c r="A115" s="80"/>
    </row>
    <row r="116" s="61" customFormat="1" ht="14.25">
      <c r="A116" s="80"/>
    </row>
    <row r="117" s="61" customFormat="1" ht="14.25">
      <c r="A117" s="80"/>
    </row>
    <row r="118" s="61" customFormat="1" ht="14.25">
      <c r="A118" s="80"/>
    </row>
    <row r="119" s="61" customFormat="1" ht="14.25">
      <c r="A119" s="80"/>
    </row>
    <row r="120" s="61" customFormat="1" ht="14.25">
      <c r="A120" s="80"/>
    </row>
    <row r="121" s="61" customFormat="1" ht="14.25">
      <c r="A121" s="80"/>
    </row>
    <row r="122" s="61" customFormat="1" ht="14.25">
      <c r="A122" s="80"/>
    </row>
    <row r="123" s="61" customFormat="1" ht="14.25">
      <c r="A123" s="80"/>
    </row>
    <row r="124" s="61" customFormat="1" ht="14.25">
      <c r="A124" s="80"/>
    </row>
    <row r="125" s="61" customFormat="1" ht="14.25">
      <c r="A125" s="80"/>
    </row>
    <row r="126" s="61" customFormat="1" ht="14.25">
      <c r="A126" s="80"/>
    </row>
    <row r="127" s="61" customFormat="1" ht="14.25">
      <c r="A127" s="80"/>
    </row>
    <row r="128" s="61" customFormat="1" ht="14.25">
      <c r="A128" s="80"/>
    </row>
    <row r="129" s="61" customFormat="1" ht="14.25">
      <c r="A129" s="80"/>
    </row>
    <row r="130" s="61" customFormat="1" ht="14.25">
      <c r="A130" s="80"/>
    </row>
    <row r="131" s="61" customFormat="1" ht="14.25">
      <c r="A131" s="80"/>
    </row>
    <row r="132" s="61" customFormat="1" ht="14.25">
      <c r="A132" s="80"/>
    </row>
    <row r="133" s="61" customFormat="1" ht="14.25">
      <c r="A133" s="80"/>
    </row>
    <row r="134" s="61" customFormat="1" ht="14.25">
      <c r="A134" s="80"/>
    </row>
    <row r="135" s="61" customFormat="1" ht="14.25">
      <c r="A135" s="80"/>
    </row>
    <row r="136" s="61" customFormat="1" ht="14.25">
      <c r="A136" s="80"/>
    </row>
    <row r="137" s="61" customFormat="1" ht="14.25">
      <c r="A137" s="80"/>
    </row>
    <row r="138" s="61" customFormat="1" ht="14.25">
      <c r="A138" s="80"/>
    </row>
    <row r="139" s="61" customFormat="1" ht="14.25">
      <c r="A139" s="80"/>
    </row>
    <row r="140" s="61" customFormat="1" ht="14.25">
      <c r="A140" s="80"/>
    </row>
    <row r="141" s="61" customFormat="1" ht="14.25">
      <c r="A141" s="80"/>
    </row>
    <row r="142" s="61" customFormat="1" ht="14.25">
      <c r="A142" s="80"/>
    </row>
    <row r="143" s="61" customFormat="1" ht="14.25">
      <c r="A143" s="80"/>
    </row>
    <row r="144" s="61" customFormat="1" ht="14.25">
      <c r="A144" s="80"/>
    </row>
    <row r="145" s="61" customFormat="1" ht="14.25">
      <c r="A145" s="80"/>
    </row>
    <row r="146" s="61" customFormat="1" ht="14.25">
      <c r="A146" s="80"/>
    </row>
    <row r="147" s="61" customFormat="1" ht="14.25">
      <c r="A147" s="80"/>
    </row>
    <row r="148" s="61" customFormat="1" ht="14.25">
      <c r="A148" s="80"/>
    </row>
    <row r="149" s="61" customFormat="1" ht="14.25">
      <c r="A149" s="80"/>
    </row>
    <row r="150" s="61" customFormat="1" ht="14.25">
      <c r="A150" s="80"/>
    </row>
    <row r="151" s="61" customFormat="1" ht="14.25">
      <c r="A151" s="80"/>
    </row>
    <row r="152" s="61" customFormat="1" ht="14.25">
      <c r="A152" s="80"/>
    </row>
    <row r="153" s="61" customFormat="1" ht="14.25">
      <c r="A153" s="80"/>
    </row>
    <row r="154" s="61" customFormat="1" ht="14.25">
      <c r="A154" s="80"/>
    </row>
    <row r="155" s="61" customFormat="1" ht="14.25">
      <c r="A155" s="80"/>
    </row>
    <row r="156" s="61" customFormat="1" ht="14.25">
      <c r="A156" s="80"/>
    </row>
    <row r="157" s="61" customFormat="1" ht="14.25">
      <c r="A157" s="80"/>
    </row>
    <row r="158" s="61" customFormat="1" ht="14.25">
      <c r="A158" s="80"/>
    </row>
    <row r="159" s="61" customFormat="1" ht="14.25">
      <c r="A159" s="80"/>
    </row>
    <row r="160" s="61" customFormat="1" ht="14.25">
      <c r="A160" s="80"/>
    </row>
    <row r="161" s="61" customFormat="1" ht="14.25">
      <c r="A161" s="80"/>
    </row>
    <row r="162" s="61" customFormat="1" ht="14.25">
      <c r="A162" s="80"/>
    </row>
    <row r="163" s="61" customFormat="1" ht="14.25">
      <c r="A163" s="80"/>
    </row>
    <row r="164" s="61" customFormat="1" ht="14.25">
      <c r="A164" s="80"/>
    </row>
    <row r="165" s="61" customFormat="1" ht="14.25">
      <c r="A165" s="80"/>
    </row>
    <row r="166" s="61" customFormat="1" ht="14.25">
      <c r="A166" s="80"/>
    </row>
    <row r="167" s="61" customFormat="1" ht="14.25">
      <c r="A167" s="80"/>
    </row>
    <row r="168" s="61" customFormat="1" ht="14.25">
      <c r="A168" s="80"/>
    </row>
    <row r="169" s="61" customFormat="1" ht="14.25">
      <c r="A169" s="80"/>
    </row>
    <row r="170" s="61" customFormat="1" ht="14.25">
      <c r="A170" s="80"/>
    </row>
    <row r="171" s="61" customFormat="1" ht="14.25">
      <c r="A171" s="80"/>
    </row>
    <row r="172" s="61" customFormat="1" ht="14.25">
      <c r="A172" s="80"/>
    </row>
    <row r="173" s="61" customFormat="1" ht="14.25">
      <c r="A173" s="80"/>
    </row>
    <row r="174" s="61" customFormat="1" ht="14.25">
      <c r="A174" s="80"/>
    </row>
    <row r="175" s="61" customFormat="1" ht="14.25">
      <c r="A175" s="80"/>
    </row>
    <row r="176" s="61" customFormat="1" ht="14.25">
      <c r="A176" s="80"/>
    </row>
    <row r="177" s="61" customFormat="1" ht="14.25">
      <c r="A177" s="80"/>
    </row>
    <row r="178" s="61" customFormat="1" ht="14.25">
      <c r="A178" s="80"/>
    </row>
    <row r="179" s="61" customFormat="1" ht="14.25">
      <c r="A179" s="80"/>
    </row>
    <row r="180" s="61" customFormat="1" ht="14.25">
      <c r="A180" s="80"/>
    </row>
    <row r="181" s="61" customFormat="1" ht="14.25">
      <c r="A181" s="80"/>
    </row>
    <row r="182" s="61" customFormat="1" ht="14.25">
      <c r="A182" s="80"/>
    </row>
    <row r="183" s="61" customFormat="1" ht="14.25">
      <c r="A183" s="80"/>
    </row>
    <row r="184" s="61" customFormat="1" ht="14.25">
      <c r="A184" s="80"/>
    </row>
    <row r="185" s="61" customFormat="1" ht="14.25">
      <c r="A185" s="80"/>
    </row>
  </sheetData>
  <sheetProtection/>
  <mergeCells count="10">
    <mergeCell ref="A6:B6"/>
    <mergeCell ref="C6:H6"/>
    <mergeCell ref="A1:H1"/>
    <mergeCell ref="A3:B3"/>
    <mergeCell ref="A4:A5"/>
    <mergeCell ref="B4:B5"/>
    <mergeCell ref="C4:C5"/>
    <mergeCell ref="D4:D5"/>
    <mergeCell ref="E4:G4"/>
    <mergeCell ref="H4:H5"/>
  </mergeCells>
  <conditionalFormatting sqref="G2">
    <cfRule type="expression" priority="2" dxfId="0" stopIfTrue="1">
      <formula>含公式的单元格</formula>
    </cfRule>
  </conditionalFormatting>
  <conditionalFormatting sqref="H3 A1:A2 B3:E4 A6 D5:G5 A7:G14 I1:IU1 B5 I5:IU6 H4:IU4 J2:IU3 B15:G15 H7:IU15 B16:IU65520">
    <cfRule type="expression" priority="1" dxfId="0" stopIfTrue="1">
      <formula>含公式的单元格</formula>
    </cfRule>
  </conditionalFormatting>
  <printOptions horizontalCentered="1"/>
  <pageMargins left="0" right="0"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zoomScalePageLayoutView="0" workbookViewId="0" topLeftCell="A1">
      <selection activeCell="A3" sqref="A3"/>
    </sheetView>
  </sheetViews>
  <sheetFormatPr defaultColWidth="9.140625" defaultRowHeight="12.75"/>
  <cols>
    <col min="1" max="1" width="43.00390625" style="5" customWidth="1"/>
    <col min="2" max="3" width="18.7109375" style="5" customWidth="1"/>
    <col min="4" max="4" width="49.28125" style="5" customWidth="1"/>
    <col min="5" max="5" width="18.7109375" style="5" customWidth="1"/>
    <col min="6" max="16384" width="9.140625" style="5" customWidth="1"/>
  </cols>
  <sheetData>
    <row r="1" spans="1:5" ht="36" customHeight="1">
      <c r="A1" s="1"/>
      <c r="B1" s="3"/>
      <c r="C1" s="2" t="s">
        <v>400</v>
      </c>
      <c r="D1" s="3"/>
      <c r="E1" s="4"/>
    </row>
    <row r="2" spans="1:5" ht="15" customHeight="1">
      <c r="A2" s="7"/>
      <c r="B2" s="6"/>
      <c r="C2" s="6"/>
      <c r="D2" s="6"/>
      <c r="E2" s="8" t="s">
        <v>401</v>
      </c>
    </row>
    <row r="3" spans="1:5" ht="15" customHeight="1">
      <c r="A3" s="40" t="s">
        <v>469</v>
      </c>
      <c r="B3" s="10"/>
      <c r="C3" s="9" t="s">
        <v>53</v>
      </c>
      <c r="D3" s="10"/>
      <c r="E3" s="11" t="s">
        <v>54</v>
      </c>
    </row>
    <row r="4" spans="1:5" ht="22.5" customHeight="1">
      <c r="A4" s="12" t="s">
        <v>402</v>
      </c>
      <c r="B4" s="13" t="s">
        <v>403</v>
      </c>
      <c r="C4" s="13" t="s">
        <v>58</v>
      </c>
      <c r="D4" s="13" t="s">
        <v>402</v>
      </c>
      <c r="E4" s="13" t="s">
        <v>58</v>
      </c>
    </row>
    <row r="5" spans="1:5" ht="15" customHeight="1">
      <c r="A5" s="49" t="s">
        <v>404</v>
      </c>
      <c r="B5" s="50" t="s">
        <v>405</v>
      </c>
      <c r="C5" s="50" t="s">
        <v>405</v>
      </c>
      <c r="D5" s="51" t="s">
        <v>406</v>
      </c>
      <c r="E5" s="15">
        <v>163.34</v>
      </c>
    </row>
    <row r="6" spans="1:5" ht="15" customHeight="1">
      <c r="A6" s="49" t="s">
        <v>407</v>
      </c>
      <c r="B6" s="15">
        <v>22</v>
      </c>
      <c r="C6" s="15">
        <v>16.13</v>
      </c>
      <c r="D6" s="48" t="s">
        <v>408</v>
      </c>
      <c r="E6" s="15">
        <v>163.34</v>
      </c>
    </row>
    <row r="7" spans="1:5" ht="15" customHeight="1">
      <c r="A7" s="14" t="s">
        <v>409</v>
      </c>
      <c r="B7" s="15"/>
      <c r="C7" s="15"/>
      <c r="D7" s="48" t="s">
        <v>410</v>
      </c>
      <c r="E7" s="15"/>
    </row>
    <row r="8" spans="1:5" ht="15" customHeight="1">
      <c r="A8" s="14" t="s">
        <v>411</v>
      </c>
      <c r="B8" s="15">
        <v>11</v>
      </c>
      <c r="C8" s="15">
        <v>6.53</v>
      </c>
      <c r="D8" s="51" t="s">
        <v>412</v>
      </c>
      <c r="E8" s="50" t="s">
        <v>405</v>
      </c>
    </row>
    <row r="9" spans="1:5" ht="15" customHeight="1">
      <c r="A9" s="14" t="s">
        <v>413</v>
      </c>
      <c r="B9" s="15"/>
      <c r="C9" s="15"/>
      <c r="D9" s="48" t="s">
        <v>414</v>
      </c>
      <c r="E9" s="52">
        <v>3</v>
      </c>
    </row>
    <row r="10" spans="1:5" ht="15" customHeight="1">
      <c r="A10" s="14" t="s">
        <v>415</v>
      </c>
      <c r="B10" s="15">
        <v>11</v>
      </c>
      <c r="C10" s="15">
        <v>6.53</v>
      </c>
      <c r="D10" s="48" t="s">
        <v>416</v>
      </c>
      <c r="E10" s="52"/>
    </row>
    <row r="11" spans="1:5" ht="15" customHeight="1">
      <c r="A11" s="14" t="s">
        <v>417</v>
      </c>
      <c r="B11" s="15">
        <v>11</v>
      </c>
      <c r="C11" s="15">
        <v>9.6</v>
      </c>
      <c r="D11" s="48" t="s">
        <v>418</v>
      </c>
      <c r="E11" s="52"/>
    </row>
    <row r="12" spans="1:5" ht="15" customHeight="1">
      <c r="A12" s="14" t="s">
        <v>419</v>
      </c>
      <c r="B12" s="15">
        <v>11</v>
      </c>
      <c r="C12" s="15">
        <v>9.6</v>
      </c>
      <c r="D12" s="48" t="s">
        <v>420</v>
      </c>
      <c r="E12" s="52">
        <v>1</v>
      </c>
    </row>
    <row r="13" spans="1:5" ht="15" customHeight="1">
      <c r="A13" s="14" t="s">
        <v>421</v>
      </c>
      <c r="B13" s="15"/>
      <c r="C13" s="15"/>
      <c r="D13" s="48" t="s">
        <v>422</v>
      </c>
      <c r="E13" s="52">
        <v>1</v>
      </c>
    </row>
    <row r="14" spans="1:5" ht="15" customHeight="1">
      <c r="A14" s="14" t="s">
        <v>423</v>
      </c>
      <c r="B14" s="15"/>
      <c r="C14" s="15"/>
      <c r="D14" s="48" t="s">
        <v>424</v>
      </c>
      <c r="E14" s="52"/>
    </row>
    <row r="15" spans="1:5" ht="15" customHeight="1">
      <c r="A15" s="49" t="s">
        <v>425</v>
      </c>
      <c r="B15" s="50" t="s">
        <v>405</v>
      </c>
      <c r="C15" s="50" t="s">
        <v>405</v>
      </c>
      <c r="D15" s="48" t="s">
        <v>426</v>
      </c>
      <c r="E15" s="52">
        <v>1</v>
      </c>
    </row>
    <row r="16" spans="1:5" ht="15" customHeight="1">
      <c r="A16" s="14" t="s">
        <v>427</v>
      </c>
      <c r="B16" s="50" t="s">
        <v>405</v>
      </c>
      <c r="C16" s="52"/>
      <c r="D16" s="48" t="s">
        <v>428</v>
      </c>
      <c r="E16" s="52"/>
    </row>
    <row r="17" spans="1:5" ht="15" customHeight="1">
      <c r="A17" s="14" t="s">
        <v>429</v>
      </c>
      <c r="B17" s="50" t="s">
        <v>405</v>
      </c>
      <c r="C17" s="52"/>
      <c r="D17" s="48" t="s">
        <v>430</v>
      </c>
      <c r="E17" s="52"/>
    </row>
    <row r="18" spans="1:5" ht="15" customHeight="1">
      <c r="A18" s="14" t="s">
        <v>431</v>
      </c>
      <c r="B18" s="50" t="s">
        <v>405</v>
      </c>
      <c r="C18" s="52"/>
      <c r="D18" s="48" t="s">
        <v>432</v>
      </c>
      <c r="E18" s="52"/>
    </row>
    <row r="19" spans="1:5" ht="15" customHeight="1">
      <c r="A19" s="14" t="s">
        <v>433</v>
      </c>
      <c r="B19" s="50" t="s">
        <v>405</v>
      </c>
      <c r="C19" s="52">
        <v>2</v>
      </c>
      <c r="D19" s="48" t="s">
        <v>434</v>
      </c>
      <c r="E19" s="52"/>
    </row>
    <row r="20" spans="1:5" ht="15" customHeight="1">
      <c r="A20" s="14" t="s">
        <v>435</v>
      </c>
      <c r="B20" s="50" t="s">
        <v>405</v>
      </c>
      <c r="C20" s="52">
        <v>298</v>
      </c>
      <c r="D20" s="51" t="s">
        <v>436</v>
      </c>
      <c r="E20" s="50" t="s">
        <v>405</v>
      </c>
    </row>
    <row r="21" spans="1:5" ht="15" customHeight="1">
      <c r="A21" s="14" t="s">
        <v>437</v>
      </c>
      <c r="B21" s="50" t="s">
        <v>405</v>
      </c>
      <c r="C21" s="52"/>
      <c r="D21" s="48" t="s">
        <v>438</v>
      </c>
      <c r="E21" s="15">
        <v>5.75</v>
      </c>
    </row>
    <row r="22" spans="1:5" ht="15" customHeight="1">
      <c r="A22" s="14" t="s">
        <v>439</v>
      </c>
      <c r="B22" s="50" t="s">
        <v>405</v>
      </c>
      <c r="C22" s="52">
        <v>2130</v>
      </c>
      <c r="D22" s="48" t="s">
        <v>440</v>
      </c>
      <c r="E22" s="15">
        <v>5.75</v>
      </c>
    </row>
    <row r="23" spans="1:5" ht="15" customHeight="1">
      <c r="A23" s="14" t="s">
        <v>441</v>
      </c>
      <c r="B23" s="50" t="s">
        <v>405</v>
      </c>
      <c r="C23" s="52"/>
      <c r="D23" s="48" t="s">
        <v>442</v>
      </c>
      <c r="E23" s="15"/>
    </row>
    <row r="24" spans="1:5" ht="15" customHeight="1">
      <c r="A24" s="14" t="s">
        <v>443</v>
      </c>
      <c r="B24" s="50" t="s">
        <v>405</v>
      </c>
      <c r="C24" s="52"/>
      <c r="D24" s="48" t="s">
        <v>444</v>
      </c>
      <c r="E24" s="15"/>
    </row>
    <row r="25" spans="1:5" ht="15" customHeight="1">
      <c r="A25" s="14" t="s">
        <v>445</v>
      </c>
      <c r="B25" s="50" t="s">
        <v>405</v>
      </c>
      <c r="C25" s="52"/>
      <c r="D25" s="48" t="s">
        <v>446</v>
      </c>
      <c r="E25" s="15"/>
    </row>
    <row r="26" spans="1:5" ht="15" customHeight="1">
      <c r="A26" s="17" t="s">
        <v>447</v>
      </c>
      <c r="B26" s="53"/>
      <c r="C26" s="53"/>
      <c r="D26" s="33" t="s">
        <v>448</v>
      </c>
      <c r="E26" s="53"/>
    </row>
    <row r="27" spans="1:5" ht="15" customHeight="1">
      <c r="A27" s="17" t="s">
        <v>449</v>
      </c>
      <c r="B27" s="53">
        <v>2</v>
      </c>
      <c r="C27" s="53">
        <v>1.56</v>
      </c>
      <c r="D27" s="33"/>
      <c r="E27" s="54"/>
    </row>
    <row r="28" spans="1:5" ht="15" customHeight="1">
      <c r="A28" s="87" t="s">
        <v>450</v>
      </c>
      <c r="B28" s="88" t="s">
        <v>450</v>
      </c>
      <c r="C28" s="88" t="s">
        <v>450</v>
      </c>
      <c r="D28" s="88" t="s">
        <v>450</v>
      </c>
      <c r="E28" s="88" t="s">
        <v>450</v>
      </c>
    </row>
    <row r="29" spans="1:5" ht="15" customHeight="1">
      <c r="A29" s="122" t="s">
        <v>451</v>
      </c>
      <c r="B29" s="123" t="s">
        <v>451</v>
      </c>
      <c r="C29" s="123" t="s">
        <v>451</v>
      </c>
      <c r="D29" s="123" t="s">
        <v>451</v>
      </c>
      <c r="E29" s="123" t="s">
        <v>451</v>
      </c>
    </row>
  </sheetData>
  <sheetProtection/>
  <mergeCells count="2">
    <mergeCell ref="A28:E28"/>
    <mergeCell ref="A29:E29"/>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2020-08-28T07:32:44Z</cp:lastPrinted>
  <dcterms:modified xsi:type="dcterms:W3CDTF">2020-09-01T03:33:12Z</dcterms:modified>
  <cp:category/>
  <cp:version/>
  <cp:contentType/>
  <cp:contentStatus/>
</cp:coreProperties>
</file>